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ARTICULO 70\"/>
    </mc:Choice>
  </mc:AlternateContent>
  <bookViews>
    <workbookView xWindow="0" yWindow="0" windowWidth="20490" windowHeight="86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<sst xmlns="http://schemas.openxmlformats.org/spreadsheetml/2006/main" count="1065" uniqueCount="263">
  <si>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</si>
  <si>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</si>
  <si>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</si>
  <si>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</si>
  <si>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</si>
  <si>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</si>
  <si>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</si>
  <si>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</si>
  <si>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</si>
  <si>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</si>
  <si>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</si>
  <si>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</si>
  <si>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</si>
  <si>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</si>
  <si>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</si>
  <si>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</si>
  <si>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</si>
  <si>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</si>
  <si>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</si>
  <si>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</si>
  <si>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</si>
  <si>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</si>
  <si>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</si>
  <si>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</si>
  <si>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</si>
  <si>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</si>
  <si>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</si>
  <si>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</si>
  <si>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</si>
  <si>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</si>
  <si>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</si>
  <si>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</si>
  <si>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</si>
  <si>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</si>
  <si>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</si>
  <si>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</si>
  <si>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</si>
  <si>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</si>
  <si>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</si>
  <si>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</si>
  <si>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</si>
  <si>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</si>
  <si>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</si>
  <si>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</si>
  <si>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</si>
  <si>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</si>
  <si>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</si>
  <si>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</si>
  <si>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</si>
  <si>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</si>
  <si>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</si>
  <si>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</si>
  <si>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</si>
  <si>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recursos humanos </t>
  </si>
  <si>
    <t>IBARRA/COTA/ROSARIO</t>
  </si>
  <si>
    <t>ROMO/CANO/SOFIA</t>
  </si>
  <si>
    <t>ESPINOZA/MENDOZA/MARIA OLIVIA</t>
  </si>
  <si>
    <t>GUTIERREZ/GASTELUM/RAMONA HILDA</t>
  </si>
  <si>
    <t>MARTINEZ/TORRES/MARIA EUGENIA</t>
  </si>
  <si>
    <t>SUAREZ/ZAZUETA/CIRA</t>
  </si>
  <si>
    <t>CHAVEZ/ROMERO/ROSA MARIA</t>
  </si>
  <si>
    <t>FLORES/DELGADO/MARIA DEL SOCORRO</t>
  </si>
  <si>
    <t>SANCHEZ/AVILA/MARIO</t>
  </si>
  <si>
    <t>TAPIA/PEÑA/MARIA TERESA</t>
  </si>
  <si>
    <t>MARTINEZ/ROBINSON/CONSUELO</t>
  </si>
  <si>
    <t>MARTINEZ/CHARMONATE/MARIA DEL CARME</t>
  </si>
  <si>
    <t>VALENZUELA/VEGA/MATILDE</t>
  </si>
  <si>
    <t>HARISPURU/MOLINA/MARIA ELODIA</t>
  </si>
  <si>
    <t>IBARRA/FELIX/GUADALUPE CONCEPCION</t>
  </si>
  <si>
    <t>MORENO/ARAUJO/JUVENTINO</t>
  </si>
  <si>
    <t>VALDEZ/CRUZ/OLGA AGUSTINA</t>
  </si>
  <si>
    <t>MOLINA/PAYAN/MELIDA</t>
  </si>
  <si>
    <t>ORNELAS/MATUZ/ARMIDA</t>
  </si>
  <si>
    <t>RUIZ/ROMERO/MERCEDES ELIZABETH</t>
  </si>
  <si>
    <t>ANDRADE/VARGAS/JOSE CARLOS</t>
  </si>
  <si>
    <t>VERDUZCO//ROSA MARIA</t>
  </si>
  <si>
    <t>MANRIQUEZ/MORA/LIDIA</t>
  </si>
  <si>
    <t>TAPIA/NAVARRO/NINFA SOFIA</t>
  </si>
  <si>
    <t>ADAME/PEÑA/EVANGELINA</t>
  </si>
  <si>
    <t>GONZALEZ/LOPEZ/RAYMUNDO</t>
  </si>
  <si>
    <t>LOZANO/VILLELAS/EVA</t>
  </si>
  <si>
    <t>BAUMEA/RAZO/MARTINA</t>
  </si>
  <si>
    <t>ZAVALA/GONZALEZ/MARIA GLORIA</t>
  </si>
  <si>
    <t>CONTRERAS/JOHNSON/JUANA</t>
  </si>
  <si>
    <t>ROMERO/SOQUI/SOCORRO</t>
  </si>
  <si>
    <t>QUINTERO/ROJAS/MARIA ANTONIA</t>
  </si>
  <si>
    <t>ALCARAZ//ODELIA</t>
  </si>
  <si>
    <t>HERNANDEZ/ARRELLANO/RIGOBERTO</t>
  </si>
  <si>
    <t>FELIX/CAMPOS/RAUL ERNESTO</t>
  </si>
  <si>
    <t>CARRILLO/CASTRO/MANUEL AARON</t>
  </si>
  <si>
    <t>GONZALEZ/MUÑOZ/ALFONSO</t>
  </si>
  <si>
    <t>SANDOVAL/GONZALEZ/JESUS</t>
  </si>
  <si>
    <t>MARQUEZ/SILVA/JOSE MARIA</t>
  </si>
  <si>
    <t>MORALES/CALVARIO/FRANCISCO</t>
  </si>
  <si>
    <t>LAMAS/CARRILLO/EPIFANIA</t>
  </si>
  <si>
    <t>MATUZ/BALTAZAR/FELICITAS</t>
  </si>
  <si>
    <t>RAMIREZ/FLORES/OLGA</t>
  </si>
  <si>
    <t>ASTORGA/SALAZAR/FILOMENA</t>
  </si>
  <si>
    <t>LEON/CASTRO/ROSA MARIA</t>
  </si>
  <si>
    <t>BARO/ACOSTA/MARIA GRISELDA</t>
  </si>
  <si>
    <t>VALDEZ/VELAZQUEZ/FEDERICO</t>
  </si>
  <si>
    <t>BEJARANO/PEREZ/MARCO ANTONIO</t>
  </si>
  <si>
    <t>JUAREZ/MIRANDA/MARIA CONCEPCION</t>
  </si>
  <si>
    <t>LOERA/AVILA/SILVIA</t>
  </si>
  <si>
    <t>LOPEZ/CERVANTES/ALICIA</t>
  </si>
  <si>
    <t>GUTIERREZ/MOLINA/FRANCISCA</t>
  </si>
  <si>
    <t>MONTAÑO/IBARRA/MARIA DE JESUS</t>
  </si>
  <si>
    <t>AGUILAR/ESPINOZA/JULIA</t>
  </si>
  <si>
    <t>RODRIGUEZ/GARCIA/DORA</t>
  </si>
  <si>
    <t>OLIVAS/GASTELUM/GREGORIA</t>
  </si>
  <si>
    <t>GASTELUM/ESPARZA/MARTINA</t>
  </si>
  <si>
    <t>YAÑEZ/DIAZ/IMELDA</t>
  </si>
  <si>
    <t>SILVA/LOPEZ/LORENZA</t>
  </si>
  <si>
    <t>GARCIA/GARCIA/MARIA REYNALDA</t>
  </si>
  <si>
    <t>SANCHEZ/SOTO/SANTIAGA</t>
  </si>
  <si>
    <t>TORRES/GOMEZ/ISABEL</t>
  </si>
  <si>
    <t>AMAYA/CARRILLO/ERNESTINA</t>
  </si>
  <si>
    <t>GONZALEZ/HERNANDEZ/MA  CARMEN</t>
  </si>
  <si>
    <t>MATUS/MATUS/MARIA LUISA</t>
  </si>
  <si>
    <t>DE LA CRUZ/CORDERO/MA DE LOS ANGELE</t>
  </si>
  <si>
    <t>CASTRO/GARCIA/IRMA ALICIA</t>
  </si>
  <si>
    <t>PULIDO/CASTRO/RAMONA</t>
  </si>
  <si>
    <t>MORALES/OSORIO/JOSE GUADALUPE</t>
  </si>
  <si>
    <t>PACHECO/VALE/JUAN</t>
  </si>
  <si>
    <t>CARRILLO/CHAPARRO/AURELIA</t>
  </si>
  <si>
    <t>HERNANDEZ/REYES/MARIA ESPERANZA</t>
  </si>
  <si>
    <t>VELDERRAIN/GUZMAN/SANDRA SOLEDAD</t>
  </si>
  <si>
    <t>RODRIGUEZ/BENITEZ/MARIA DE JESUS</t>
  </si>
  <si>
    <t>VILLA/MATUS/FRANCISCA</t>
  </si>
  <si>
    <t>CONTRERAS/AGUILAR/ANTONIA</t>
  </si>
  <si>
    <t>PIÑEDA/ORTIZ/MARIA DE JESUS</t>
  </si>
  <si>
    <t>LEAL/MARTINEZ/ELVIA SOFIA</t>
  </si>
  <si>
    <t>SANCHEZ/BENITEZ/MARIA ESTHER</t>
  </si>
  <si>
    <t>MURO/BARCELO/MARIA</t>
  </si>
  <si>
    <t>PENSION POR VIUDEZ</t>
  </si>
  <si>
    <t>PENSIONADO</t>
  </si>
  <si>
    <t>PENSION POR ORFANDAD</t>
  </si>
  <si>
    <t>PENSIONADA</t>
  </si>
  <si>
    <t>PENSION DE ORFANDAD</t>
  </si>
  <si>
    <t>PENSION  POR VIUDEZ</t>
  </si>
  <si>
    <t>PENSIONADA POR VIUDEZ</t>
  </si>
  <si>
    <t>LUNA/URIAS/DANILO</t>
  </si>
  <si>
    <t>VILLA/ENCINAS/MIROSLAVA ELIZABETH</t>
  </si>
  <si>
    <t>QUINTERO/MORENO/FLORENCIA</t>
  </si>
  <si>
    <t>TREJO/MARQUES/ELOISA</t>
  </si>
  <si>
    <t>PERAZA/PINEDA/JULIA</t>
  </si>
  <si>
    <t>MARQUEZ/GARCIA/CONSUELO</t>
  </si>
  <si>
    <t>BLANCO/VILLALOBOS/SOLEDAD</t>
  </si>
  <si>
    <t>MOLINA/CRUZ/MA BERTHA</t>
  </si>
  <si>
    <t>CASTILLO/GONZALEZ/ANA LILIA</t>
  </si>
  <si>
    <t>VELEZ/CASTILLO/CRISTINA</t>
  </si>
  <si>
    <t>ESQUIVEL/PALOMARES/NORMA ALICIA</t>
  </si>
  <si>
    <t>ZAMORA/BALDERRAMA/MARCO ANTONIO</t>
  </si>
  <si>
    <t>CARRILLO/PEÑA/JESUS</t>
  </si>
  <si>
    <t>VEGA/GRAJEDA/ALICIA</t>
  </si>
  <si>
    <t>PACHECO/PATIÑO/MARIA DE LA LUZ</t>
  </si>
  <si>
    <t>ENCINAS/COTA/GLAFIRA GRACIELA</t>
  </si>
  <si>
    <t>COTA/RUIZ/ANA MARIA</t>
  </si>
  <si>
    <t>TAPIA/PEÑA/LUZ ALICIA</t>
  </si>
  <si>
    <t>VERDE/LOPEZ/MARIA ASCENCION</t>
  </si>
  <si>
    <t>ESPINOZA/FOURCADE/TERESITA DE JESUS</t>
  </si>
  <si>
    <t>CORTES/CARREON/ANGELICA MARIA</t>
  </si>
  <si>
    <t>CAMPOS/GARFIAS/RAMONA GUADALUPE</t>
  </si>
  <si>
    <t>CAÑEDO/VILLEGAS/FRANCISCO JAVIER</t>
  </si>
  <si>
    <t>SANCHEZ/VALENZUELA/MELCHOR</t>
  </si>
  <si>
    <t>GUIRADO/MENCHACA/MARIA NORMA ANGELI</t>
  </si>
  <si>
    <t>DUARTE/VEGA/JOSEFINA</t>
  </si>
  <si>
    <t>HERNANDEZ/HERRERA/LAURA GUADALUPE</t>
  </si>
  <si>
    <t>BUSTAMANTE/ZAMORA/ANA CECILIA</t>
  </si>
  <si>
    <t>VILLA/ENCINAS/OSCAR</t>
  </si>
  <si>
    <t>RUBIO/RINCON/JOSE ISABEL</t>
  </si>
  <si>
    <t>MEZA/BERNAL/MARIA DEL CARMEN</t>
  </si>
  <si>
    <t>SALGADO/MATA/RAUL FRANCISCO</t>
  </si>
  <si>
    <t>MONREAL/PALOMARES/JOAQUIN</t>
  </si>
  <si>
    <t>GALVEZ/GONZALEZ/FIDEL</t>
  </si>
  <si>
    <t>GARCIA/CRUZ/JESUS ENRIQUE</t>
  </si>
  <si>
    <t>SALAZAR/ALCARAZ/FRANCISCO JAVIER</t>
  </si>
  <si>
    <t>CARRANZA/VARGAS/RAMON</t>
  </si>
  <si>
    <t>GIL/BALDERRAMA/ROSARIO</t>
  </si>
  <si>
    <t>CUEVAS/SERVIN/ELEAZAR</t>
  </si>
  <si>
    <t>TREVIZO/APODACA/EFRAIN</t>
  </si>
  <si>
    <t>ROMERO/SAYAS/JOSE RAMON</t>
  </si>
  <si>
    <t>GONZALEZ/RIOS/ANA MARIA</t>
  </si>
  <si>
    <t>ZAMARRON/PORTILLO/LUZ ELENA</t>
  </si>
  <si>
    <t>GUIZAR/FLORES/HECTOR ANSELMO</t>
  </si>
  <si>
    <t>RODRIGUEZ/VILLEGAS/RAMON EDMUNDO</t>
  </si>
  <si>
    <t>VELAZQUEZ/FELIX/RAFAEL</t>
  </si>
  <si>
    <t>SANTIAGO/RINCON/ROBERTO</t>
  </si>
  <si>
    <t>VERDUGO/VALENZUELA/SILVERIO</t>
  </si>
  <si>
    <t>ESCALANTE/VILLEGAS/MARCELINO JESUS</t>
  </si>
  <si>
    <t>CHAVEZ/SOTO/HAYDEE</t>
  </si>
  <si>
    <t>MARTINEZ/RUIZ/HECTOR MANUEL</t>
  </si>
  <si>
    <t>LOPEZ/KASIMA/JOSEFINA</t>
  </si>
  <si>
    <t>YAÑEZ/GALINDO/MANUEL SALVADOR</t>
  </si>
  <si>
    <t>LOPEZ/ROBLES/GILDARDO</t>
  </si>
  <si>
    <t>VIDAURRAZAGA/SOTO/FRANCISCO JAVIER</t>
  </si>
  <si>
    <t>APODACA/CORRAL/MANUEL DE JESUS</t>
  </si>
  <si>
    <t>MALDONADO/ORONIA/PORFIRIO</t>
  </si>
  <si>
    <t>CASTILLO/SEGOVIA/ABERTANO</t>
  </si>
  <si>
    <t>DOMINGUEZ/PERALTA/GLORIA</t>
  </si>
  <si>
    <t>TOVAR//ROSA MARIA</t>
  </si>
  <si>
    <t>LARA/FLORES/ARMANDO</t>
  </si>
  <si>
    <t>CANALES/ROMAN/MARCO ANTONIO</t>
  </si>
  <si>
    <t>CARRILLO/QUIROZ/JAIME</t>
  </si>
  <si>
    <t>LARA/SANCHEZ/DANIEL ERASMO</t>
  </si>
  <si>
    <t>MERCADO/HERNANDEZ/SANTIAGO</t>
  </si>
  <si>
    <t>VERDUGO/LANDA/MARIA ANTONIETA</t>
  </si>
  <si>
    <t>HERNANDEZ/RIVAS/FRANCISCO</t>
  </si>
  <si>
    <t>SALAICES/CASTAÑEDA/ERNESTO</t>
  </si>
  <si>
    <t>VILLA/CARDOZA/JESUS</t>
  </si>
  <si>
    <t>HERNANDEZ/RAMOS/CARMEN</t>
  </si>
  <si>
    <t>LUGO/BORBOA/REYEZ</t>
  </si>
  <si>
    <t>VILLEGAS/ROJAS/JOSE MARIA</t>
  </si>
  <si>
    <t>SOTO//JOSE TOMAS</t>
  </si>
  <si>
    <t>NIETO/MONCADA/ADOLFO</t>
  </si>
  <si>
    <t>MARTINEZ/FLORES/ANTONIO</t>
  </si>
  <si>
    <t>HUERTA//FRANCISCO</t>
  </si>
  <si>
    <t>ESTRADA/VALVERDE/JOSE SANTIAGO</t>
  </si>
  <si>
    <t>MARQUEZ/FLORES/LINO</t>
  </si>
  <si>
    <t>ALCALA/FLORES/JOSE JACINTO</t>
  </si>
  <si>
    <t>CORDOVA/NUÑEZ/GUSTAVO FLORENCIO</t>
  </si>
  <si>
    <t>GALVEZ/MORALES/MARIA  JESUS</t>
  </si>
  <si>
    <t>PINEDA/ORTIZ/HONORIO FERNANDO</t>
  </si>
  <si>
    <t>SOTO/SALAZAR/GILBERTO</t>
  </si>
  <si>
    <t>ULLOA/ROJAS/FERMIN</t>
  </si>
  <si>
    <t>ESTRADA/VALVERDE/EDUARDO</t>
  </si>
  <si>
    <t>FLORES/ARROYO/PEDRO</t>
  </si>
  <si>
    <t>GARCIA/ALVAREZ/AUDIAS</t>
  </si>
  <si>
    <t>ESPINOZA/MENDOZA/MARIA DEL CARMEN</t>
  </si>
  <si>
    <t>LEYVA/FIGUEROA/JESUS MANUEL</t>
  </si>
  <si>
    <t>LOPEZ/RODRIGUEZ/ALBINO</t>
  </si>
  <si>
    <t>ALMANZA/GONZALEZ/LEOPOLDO</t>
  </si>
  <si>
    <t>ALONZO/GONZALEZ/MIGUEL</t>
  </si>
  <si>
    <t>CARRANZA/VIVEROS/HECTOR</t>
  </si>
  <si>
    <t>DIAZ/NEVAREZ/HILARIO</t>
  </si>
  <si>
    <t>ESPARZA/LEYVA/LUIS ALBERTO</t>
  </si>
  <si>
    <t>MOLINA/ALDAMA/MAXIMILIANO</t>
  </si>
  <si>
    <t>PEÑA/VARGAS/MARTIN</t>
  </si>
  <si>
    <t>ROMERO/SAYAS/MIGUEL</t>
  </si>
  <si>
    <t>ROSALES/RODARTE/FELICIANO</t>
  </si>
  <si>
    <t>SOTO/DANIEL/JOSE MANUEL</t>
  </si>
  <si>
    <t>TORRES/GARCIA/JOSE</t>
  </si>
  <si>
    <t>VALVERDE/HERALDEZ/JOSE HUMBERTO</t>
  </si>
  <si>
    <t>VALENCIA/ZAMORA/FRANCISCA</t>
  </si>
  <si>
    <t>ARCE/QUIÑONEZ/JESUS ALBERTO</t>
  </si>
  <si>
    <t>OLIVO/PEREZ/BULMARO</t>
  </si>
  <si>
    <t>ALMANZA/GONZALEZ/J JESUS</t>
  </si>
  <si>
    <t>ORNELAS/CHAPARRO/MAURILIO</t>
  </si>
  <si>
    <t>RAMIREZ/GONZALEZ/JOSE LUIS</t>
  </si>
  <si>
    <t>MONTAÑO/IBARRA/MIGUEL</t>
  </si>
  <si>
    <t>VILLEGAS/CAUTICIO/FRANCISCO</t>
  </si>
  <si>
    <t>CASTILLO/BARRAGAN/ALVARO</t>
  </si>
  <si>
    <t>LLANES/RUIZ/MARIO ENRIQUE</t>
  </si>
  <si>
    <t>VALDEZ/ROMERO/FRANCISCO</t>
  </si>
  <si>
    <t>VALDEZ/ROMERO/ROSARIO</t>
  </si>
  <si>
    <t>FIGUEROA/TOSCANO/MARTIN</t>
  </si>
  <si>
    <t>URREA/LOAIZA/ARMANDO</t>
  </si>
  <si>
    <t>FRANCO/LOPEZ/BENITO</t>
  </si>
  <si>
    <t>VAZQUEZ/ENCINAS/PEDRO</t>
  </si>
  <si>
    <t>ZAMBRANO/COSTILLA/ERNESTO</t>
  </si>
  <si>
    <t>LOPEZ//EMILIA</t>
  </si>
  <si>
    <t>JUBILADO</t>
  </si>
  <si>
    <t>JUBILACION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</si>
</sst>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44105</v>
      </c>
      <c r="C8" s="5">
        <v>44196</v>
      </c>
      <c r="D8" t="s">
        <v>44</v>
      </c>
      <c r="E8" s="6" t="s">
        <v>134</v>
      </c>
      <c r="F8" s="6" t="s">
        <v>54</v>
      </c>
      <c r="I8" s="6">
        <v>3541.5</v>
      </c>
      <c r="J8" t="s">
        <v>48</v>
      </c>
      <c r="K8" t="s">
        <v>53</v>
      </c>
      <c r="L8" s="5">
        <v>43836</v>
      </c>
      <c r="M8" s="5">
        <v>43836</v>
      </c>
    </row>
    <row r="9" spans="1:14" x14ac:dyDescent="0.25">
      <c r="A9">
        <v>2020</v>
      </c>
      <c r="B9" s="5">
        <v>44105</v>
      </c>
      <c r="C9" s="5">
        <v>44196</v>
      </c>
      <c r="D9" t="s">
        <v>44</v>
      </c>
      <c r="E9" s="6" t="s">
        <v>134</v>
      </c>
      <c r="F9" s="6" t="s">
        <v>55</v>
      </c>
      <c r="I9" s="6">
        <v>1887</v>
      </c>
      <c r="J9" t="s">
        <v>48</v>
      </c>
      <c r="K9" t="s">
        <v>53</v>
      </c>
      <c r="L9" s="5">
        <v>43836</v>
      </c>
      <c r="M9" s="5">
        <v>43836</v>
      </c>
    </row>
    <row r="10" spans="1:14" x14ac:dyDescent="0.25">
      <c r="A10">
        <v>2020</v>
      </c>
      <c r="B10" s="5">
        <v>44105</v>
      </c>
      <c r="C10" s="5">
        <v>44196</v>
      </c>
      <c r="D10" t="s">
        <v>44</v>
      </c>
      <c r="E10" s="6" t="s">
        <v>134</v>
      </c>
      <c r="F10" s="6" t="s">
        <v>56</v>
      </c>
      <c r="I10" s="6">
        <v>7550.4000000000005</v>
      </c>
      <c r="J10" t="s">
        <v>48</v>
      </c>
      <c r="K10" t="s">
        <v>53</v>
      </c>
      <c r="L10" s="5">
        <v>43836</v>
      </c>
      <c r="M10" s="5">
        <v>43836</v>
      </c>
    </row>
    <row r="11" spans="1:14" x14ac:dyDescent="0.25">
      <c r="A11">
        <v>2020</v>
      </c>
      <c r="B11" s="5">
        <v>44105</v>
      </c>
      <c r="C11" s="5">
        <v>44196</v>
      </c>
      <c r="D11" t="s">
        <v>44</v>
      </c>
      <c r="E11" s="6" t="s">
        <v>134</v>
      </c>
      <c r="F11" s="6" t="s">
        <v>57</v>
      </c>
      <c r="I11" s="6">
        <v>5691.3</v>
      </c>
      <c r="J11" t="s">
        <v>48</v>
      </c>
      <c r="K11" t="s">
        <v>53</v>
      </c>
      <c r="L11" s="5">
        <v>43836</v>
      </c>
      <c r="M11" s="5">
        <v>43836</v>
      </c>
    </row>
    <row r="12" spans="1:14" x14ac:dyDescent="0.25">
      <c r="A12">
        <v>2020</v>
      </c>
      <c r="B12" s="5">
        <v>44105</v>
      </c>
      <c r="C12" s="5">
        <v>44196</v>
      </c>
      <c r="D12" t="s">
        <v>44</v>
      </c>
      <c r="E12" s="6" t="s">
        <v>135</v>
      </c>
      <c r="F12" s="6" t="s">
        <v>58</v>
      </c>
      <c r="I12" s="6">
        <v>6854.1</v>
      </c>
      <c r="J12" t="s">
        <v>48</v>
      </c>
      <c r="K12" t="s">
        <v>53</v>
      </c>
      <c r="L12" s="5">
        <v>43836</v>
      </c>
      <c r="M12" s="5">
        <v>43836</v>
      </c>
    </row>
    <row r="13" spans="1:14" x14ac:dyDescent="0.25">
      <c r="A13">
        <v>2020</v>
      </c>
      <c r="B13" s="5">
        <v>44105</v>
      </c>
      <c r="C13" s="5">
        <v>44196</v>
      </c>
      <c r="D13" t="s">
        <v>44</v>
      </c>
      <c r="E13" s="6" t="s">
        <v>136</v>
      </c>
      <c r="F13" s="6" t="s">
        <v>59</v>
      </c>
      <c r="I13" s="6">
        <v>8667.3000000000011</v>
      </c>
      <c r="J13" t="s">
        <v>48</v>
      </c>
      <c r="K13" t="s">
        <v>53</v>
      </c>
      <c r="L13" s="5">
        <v>43836</v>
      </c>
      <c r="M13" s="5">
        <v>43836</v>
      </c>
    </row>
    <row r="14" spans="1:14" x14ac:dyDescent="0.25">
      <c r="A14">
        <v>2020</v>
      </c>
      <c r="B14" s="5">
        <v>44105</v>
      </c>
      <c r="C14" s="5">
        <v>44196</v>
      </c>
      <c r="D14" t="s">
        <v>44</v>
      </c>
      <c r="E14" s="6" t="s">
        <v>134</v>
      </c>
      <c r="F14" s="6" t="s">
        <v>60</v>
      </c>
      <c r="I14" s="6">
        <v>4416.6000000000004</v>
      </c>
      <c r="J14" t="s">
        <v>48</v>
      </c>
      <c r="K14" t="s">
        <v>53</v>
      </c>
      <c r="L14" s="5">
        <v>43836</v>
      </c>
      <c r="M14" s="5">
        <v>43836</v>
      </c>
    </row>
    <row r="15" spans="1:14" x14ac:dyDescent="0.25">
      <c r="A15">
        <v>2020</v>
      </c>
      <c r="B15" s="5">
        <v>44105</v>
      </c>
      <c r="C15" s="5">
        <v>44196</v>
      </c>
      <c r="D15" t="s">
        <v>44</v>
      </c>
      <c r="E15" s="6" t="s">
        <v>134</v>
      </c>
      <c r="F15" s="6" t="s">
        <v>61</v>
      </c>
      <c r="I15" s="6">
        <v>15411.000000000002</v>
      </c>
      <c r="J15" t="s">
        <v>48</v>
      </c>
      <c r="K15" t="s">
        <v>53</v>
      </c>
      <c r="L15" s="5">
        <v>43836</v>
      </c>
      <c r="M15" s="5">
        <v>43836</v>
      </c>
    </row>
    <row r="16" spans="1:14" x14ac:dyDescent="0.25">
      <c r="A16">
        <v>2020</v>
      </c>
      <c r="B16" s="5">
        <v>44105</v>
      </c>
      <c r="C16" s="5">
        <v>44196</v>
      </c>
      <c r="D16" t="s">
        <v>44</v>
      </c>
      <c r="E16" s="6" t="s">
        <v>135</v>
      </c>
      <c r="F16" s="6" t="s">
        <v>62</v>
      </c>
      <c r="I16" s="6">
        <v>8769.9</v>
      </c>
      <c r="J16" t="s">
        <v>48</v>
      </c>
      <c r="K16" t="s">
        <v>53</v>
      </c>
      <c r="L16" s="5">
        <v>43836</v>
      </c>
      <c r="M16" s="5">
        <v>43836</v>
      </c>
    </row>
    <row r="17" spans="1:13" x14ac:dyDescent="0.25">
      <c r="A17">
        <v>2020</v>
      </c>
      <c r="B17" s="5">
        <v>44105</v>
      </c>
      <c r="C17" s="5">
        <v>44196</v>
      </c>
      <c r="D17" t="s">
        <v>44</v>
      </c>
      <c r="E17" s="6" t="s">
        <v>135</v>
      </c>
      <c r="F17" s="6" t="s">
        <v>63</v>
      </c>
      <c r="I17" s="6">
        <v>8968.7999999999993</v>
      </c>
      <c r="J17" t="s">
        <v>48</v>
      </c>
      <c r="K17" t="s">
        <v>53</v>
      </c>
      <c r="L17" s="5">
        <v>43836</v>
      </c>
      <c r="M17" s="5">
        <v>43836</v>
      </c>
    </row>
    <row r="18" spans="1:13" x14ac:dyDescent="0.25">
      <c r="A18">
        <v>2020</v>
      </c>
      <c r="B18" s="5">
        <v>44105</v>
      </c>
      <c r="C18" s="5">
        <v>44196</v>
      </c>
      <c r="D18" t="s">
        <v>44</v>
      </c>
      <c r="E18" s="6" t="s">
        <v>135</v>
      </c>
      <c r="F18" s="6" t="s">
        <v>64</v>
      </c>
      <c r="I18" s="6">
        <v>10988.4</v>
      </c>
      <c r="J18" t="s">
        <v>48</v>
      </c>
      <c r="K18" t="s">
        <v>53</v>
      </c>
      <c r="L18" s="5">
        <v>43836</v>
      </c>
      <c r="M18" s="5">
        <v>43836</v>
      </c>
    </row>
    <row r="19" spans="1:13" x14ac:dyDescent="0.25">
      <c r="A19">
        <v>2020</v>
      </c>
      <c r="B19" s="5">
        <v>44105</v>
      </c>
      <c r="C19" s="5">
        <v>44196</v>
      </c>
      <c r="D19" t="s">
        <v>44</v>
      </c>
      <c r="E19" s="6" t="s">
        <v>135</v>
      </c>
      <c r="F19" s="6" t="s">
        <v>58</v>
      </c>
      <c r="I19" s="6">
        <v>9518.4</v>
      </c>
      <c r="J19" t="s">
        <v>48</v>
      </c>
      <c r="K19" t="s">
        <v>53</v>
      </c>
      <c r="L19" s="5">
        <v>43836</v>
      </c>
      <c r="M19" s="5">
        <v>43836</v>
      </c>
    </row>
    <row r="20" spans="1:13" x14ac:dyDescent="0.25">
      <c r="A20">
        <v>2020</v>
      </c>
      <c r="B20" s="5">
        <v>44105</v>
      </c>
      <c r="C20" s="5">
        <v>44196</v>
      </c>
      <c r="D20" t="s">
        <v>44</v>
      </c>
      <c r="E20" s="6" t="s">
        <v>134</v>
      </c>
      <c r="F20" s="6" t="s">
        <v>65</v>
      </c>
      <c r="I20" s="6">
        <v>2963.1</v>
      </c>
      <c r="J20" t="s">
        <v>48</v>
      </c>
      <c r="K20" t="s">
        <v>53</v>
      </c>
      <c r="L20" s="5">
        <v>43836</v>
      </c>
      <c r="M20" s="5">
        <v>43836</v>
      </c>
    </row>
    <row r="21" spans="1:13" x14ac:dyDescent="0.25">
      <c r="A21">
        <v>2020</v>
      </c>
      <c r="B21" s="5">
        <v>44105</v>
      </c>
      <c r="C21" s="5">
        <v>44196</v>
      </c>
      <c r="D21" t="s">
        <v>44</v>
      </c>
      <c r="E21" s="6" t="s">
        <v>135</v>
      </c>
      <c r="F21" s="6" t="s">
        <v>66</v>
      </c>
      <c r="I21" s="6">
        <v>13367.4</v>
      </c>
      <c r="J21" t="s">
        <v>48</v>
      </c>
      <c r="K21" t="s">
        <v>53</v>
      </c>
      <c r="L21" s="5">
        <v>43836</v>
      </c>
      <c r="M21" s="5">
        <v>43836</v>
      </c>
    </row>
    <row r="22" spans="1:13" x14ac:dyDescent="0.25">
      <c r="A22">
        <v>2020</v>
      </c>
      <c r="B22" s="5">
        <v>44105</v>
      </c>
      <c r="C22" s="5">
        <v>44196</v>
      </c>
      <c r="D22" t="s">
        <v>44</v>
      </c>
      <c r="E22" s="6" t="s">
        <v>135</v>
      </c>
      <c r="F22" s="6" t="s">
        <v>67</v>
      </c>
      <c r="I22" s="6">
        <v>5103.8999999999996</v>
      </c>
      <c r="J22" t="s">
        <v>48</v>
      </c>
      <c r="K22" t="s">
        <v>53</v>
      </c>
      <c r="L22" s="5">
        <v>43836</v>
      </c>
      <c r="M22" s="5">
        <v>43836</v>
      </c>
    </row>
    <row r="23" spans="1:13" x14ac:dyDescent="0.25">
      <c r="A23">
        <v>2020</v>
      </c>
      <c r="B23" s="5">
        <v>44105</v>
      </c>
      <c r="C23" s="5">
        <v>44196</v>
      </c>
      <c r="D23" t="s">
        <v>44</v>
      </c>
      <c r="E23" s="6" t="s">
        <v>134</v>
      </c>
      <c r="F23" s="6" t="s">
        <v>68</v>
      </c>
      <c r="I23" s="6">
        <v>7786.8</v>
      </c>
      <c r="J23" t="s">
        <v>48</v>
      </c>
      <c r="K23" t="s">
        <v>53</v>
      </c>
      <c r="L23" s="5">
        <v>43836</v>
      </c>
      <c r="M23" s="5">
        <v>43836</v>
      </c>
    </row>
    <row r="24" spans="1:13" x14ac:dyDescent="0.25">
      <c r="A24">
        <v>2020</v>
      </c>
      <c r="B24" s="5">
        <v>44105</v>
      </c>
      <c r="C24" s="5">
        <v>44196</v>
      </c>
      <c r="D24" t="s">
        <v>44</v>
      </c>
      <c r="E24" s="6" t="s">
        <v>135</v>
      </c>
      <c r="F24" s="6" t="s">
        <v>69</v>
      </c>
      <c r="I24" s="6">
        <v>1891.8000000000002</v>
      </c>
      <c r="J24" t="s">
        <v>48</v>
      </c>
      <c r="K24" t="s">
        <v>53</v>
      </c>
      <c r="L24" s="5">
        <v>43836</v>
      </c>
      <c r="M24" s="5">
        <v>43836</v>
      </c>
    </row>
    <row r="25" spans="1:13" x14ac:dyDescent="0.25">
      <c r="A25">
        <v>2020</v>
      </c>
      <c r="B25" s="5">
        <v>44105</v>
      </c>
      <c r="C25" s="5">
        <v>44196</v>
      </c>
      <c r="D25" t="s">
        <v>44</v>
      </c>
      <c r="E25" s="6" t="s">
        <v>134</v>
      </c>
      <c r="F25" s="6" t="s">
        <v>70</v>
      </c>
      <c r="I25" s="6">
        <v>6409.8</v>
      </c>
      <c r="J25" t="s">
        <v>48</v>
      </c>
      <c r="K25" t="s">
        <v>53</v>
      </c>
      <c r="L25" s="5">
        <v>43836</v>
      </c>
      <c r="M25" s="5">
        <v>43836</v>
      </c>
    </row>
    <row r="26" spans="1:13" x14ac:dyDescent="0.25">
      <c r="A26">
        <v>2020</v>
      </c>
      <c r="B26" s="5">
        <v>44105</v>
      </c>
      <c r="C26" s="5">
        <v>44196</v>
      </c>
      <c r="D26" t="s">
        <v>44</v>
      </c>
      <c r="E26" s="6" t="s">
        <v>134</v>
      </c>
      <c r="F26" s="6" t="s">
        <v>71</v>
      </c>
      <c r="I26" s="6">
        <v>4416.6000000000004</v>
      </c>
      <c r="J26" t="s">
        <v>48</v>
      </c>
      <c r="K26" t="s">
        <v>53</v>
      </c>
      <c r="L26" s="5">
        <v>43836</v>
      </c>
      <c r="M26" s="5">
        <v>43836</v>
      </c>
    </row>
    <row r="27" spans="1:13" x14ac:dyDescent="0.25">
      <c r="A27">
        <v>2020</v>
      </c>
      <c r="B27" s="5">
        <v>44105</v>
      </c>
      <c r="C27" s="5">
        <v>44196</v>
      </c>
      <c r="D27" t="s">
        <v>44</v>
      </c>
      <c r="E27" s="6" t="s">
        <v>134</v>
      </c>
      <c r="F27" s="6" t="s">
        <v>72</v>
      </c>
      <c r="I27" s="6">
        <v>7650</v>
      </c>
      <c r="J27" t="s">
        <v>48</v>
      </c>
      <c r="K27" t="s">
        <v>53</v>
      </c>
      <c r="L27" s="5">
        <v>43836</v>
      </c>
      <c r="M27" s="5">
        <v>43836</v>
      </c>
    </row>
    <row r="28" spans="1:13" x14ac:dyDescent="0.25">
      <c r="A28">
        <v>2020</v>
      </c>
      <c r="B28" s="5">
        <v>44105</v>
      </c>
      <c r="C28" s="5">
        <v>44196</v>
      </c>
      <c r="D28" t="s">
        <v>44</v>
      </c>
      <c r="E28" s="6" t="s">
        <v>134</v>
      </c>
      <c r="F28" s="6" t="s">
        <v>73</v>
      </c>
      <c r="I28" s="6">
        <v>22608.3</v>
      </c>
      <c r="J28" t="s">
        <v>48</v>
      </c>
      <c r="K28" t="s">
        <v>53</v>
      </c>
      <c r="L28" s="5">
        <v>43836</v>
      </c>
      <c r="M28" s="5">
        <v>43836</v>
      </c>
    </row>
    <row r="29" spans="1:13" x14ac:dyDescent="0.25">
      <c r="A29">
        <v>2020</v>
      </c>
      <c r="B29" s="5">
        <v>44105</v>
      </c>
      <c r="C29" s="5">
        <v>44196</v>
      </c>
      <c r="D29" t="s">
        <v>44</v>
      </c>
      <c r="E29" s="6" t="s">
        <v>135</v>
      </c>
      <c r="F29" s="6" t="s">
        <v>74</v>
      </c>
      <c r="I29" s="6">
        <v>6819.3</v>
      </c>
      <c r="J29" t="s">
        <v>48</v>
      </c>
      <c r="K29" t="s">
        <v>53</v>
      </c>
      <c r="L29" s="5">
        <v>43836</v>
      </c>
      <c r="M29" s="5">
        <v>43836</v>
      </c>
    </row>
    <row r="30" spans="1:13" x14ac:dyDescent="0.25">
      <c r="A30">
        <v>2020</v>
      </c>
      <c r="B30" s="5">
        <v>44105</v>
      </c>
      <c r="C30" s="5">
        <v>44196</v>
      </c>
      <c r="D30" t="s">
        <v>44</v>
      </c>
      <c r="E30" s="6" t="s">
        <v>137</v>
      </c>
      <c r="F30" s="6" t="s">
        <v>75</v>
      </c>
      <c r="I30" s="6">
        <v>11236.5</v>
      </c>
      <c r="J30" t="s">
        <v>48</v>
      </c>
      <c r="K30" t="s">
        <v>53</v>
      </c>
      <c r="L30" s="5">
        <v>43836</v>
      </c>
      <c r="M30" s="5">
        <v>43836</v>
      </c>
    </row>
    <row r="31" spans="1:13" x14ac:dyDescent="0.25">
      <c r="A31">
        <v>2020</v>
      </c>
      <c r="B31" s="5">
        <v>44105</v>
      </c>
      <c r="C31" s="5">
        <v>44196</v>
      </c>
      <c r="D31" t="s">
        <v>44</v>
      </c>
      <c r="E31" s="6" t="s">
        <v>134</v>
      </c>
      <c r="F31" s="6" t="s">
        <v>76</v>
      </c>
      <c r="I31" s="6">
        <v>15644.1</v>
      </c>
      <c r="J31" t="s">
        <v>48</v>
      </c>
      <c r="K31" t="s">
        <v>53</v>
      </c>
      <c r="L31" s="5">
        <v>43836</v>
      </c>
      <c r="M31" s="5">
        <v>43836</v>
      </c>
    </row>
    <row r="32" spans="1:13" x14ac:dyDescent="0.25">
      <c r="A32">
        <v>2020</v>
      </c>
      <c r="B32" s="5">
        <v>44105</v>
      </c>
      <c r="C32" s="5">
        <v>44196</v>
      </c>
      <c r="D32" t="s">
        <v>44</v>
      </c>
      <c r="E32" s="6" t="s">
        <v>134</v>
      </c>
      <c r="F32" s="6" t="s">
        <v>77</v>
      </c>
      <c r="I32" s="6">
        <v>7983.6</v>
      </c>
      <c r="J32" t="s">
        <v>48</v>
      </c>
      <c r="K32" t="s">
        <v>53</v>
      </c>
      <c r="L32" s="5">
        <v>43836</v>
      </c>
      <c r="M32" s="5">
        <v>43836</v>
      </c>
    </row>
    <row r="33" spans="1:13" x14ac:dyDescent="0.25">
      <c r="A33">
        <v>2020</v>
      </c>
      <c r="B33" s="5">
        <v>44105</v>
      </c>
      <c r="C33" s="5">
        <v>44196</v>
      </c>
      <c r="D33" t="s">
        <v>44</v>
      </c>
      <c r="E33" s="6" t="s">
        <v>134</v>
      </c>
      <c r="F33" s="6" t="s">
        <v>78</v>
      </c>
      <c r="I33" s="6">
        <v>5155.2</v>
      </c>
      <c r="J33" t="s">
        <v>48</v>
      </c>
      <c r="K33" t="s">
        <v>53</v>
      </c>
      <c r="L33" s="5">
        <v>43836</v>
      </c>
      <c r="M33" s="5">
        <v>43836</v>
      </c>
    </row>
    <row r="34" spans="1:13" x14ac:dyDescent="0.25">
      <c r="A34">
        <v>2020</v>
      </c>
      <c r="B34" s="5">
        <v>44105</v>
      </c>
      <c r="C34" s="5">
        <v>44196</v>
      </c>
      <c r="D34" t="s">
        <v>44</v>
      </c>
      <c r="E34" s="6" t="s">
        <v>135</v>
      </c>
      <c r="F34" s="6" t="s">
        <v>79</v>
      </c>
      <c r="I34" s="6">
        <v>3603.3</v>
      </c>
      <c r="J34" t="s">
        <v>48</v>
      </c>
      <c r="K34" t="s">
        <v>53</v>
      </c>
      <c r="L34" s="5">
        <v>43836</v>
      </c>
      <c r="M34" s="5">
        <v>43836</v>
      </c>
    </row>
    <row r="35" spans="1:13" x14ac:dyDescent="0.25">
      <c r="A35">
        <v>2020</v>
      </c>
      <c r="B35" s="5">
        <v>44105</v>
      </c>
      <c r="C35" s="5">
        <v>44196</v>
      </c>
      <c r="D35" t="s">
        <v>44</v>
      </c>
      <c r="E35" s="6" t="s">
        <v>134</v>
      </c>
      <c r="F35" s="6" t="s">
        <v>80</v>
      </c>
      <c r="I35" s="6">
        <v>9316.2000000000007</v>
      </c>
      <c r="J35" t="s">
        <v>48</v>
      </c>
      <c r="K35" t="s">
        <v>53</v>
      </c>
      <c r="L35" s="5">
        <v>43836</v>
      </c>
      <c r="M35" s="5">
        <v>43836</v>
      </c>
    </row>
    <row r="36" spans="1:13" x14ac:dyDescent="0.25">
      <c r="A36">
        <v>2020</v>
      </c>
      <c r="B36" s="5">
        <v>44105</v>
      </c>
      <c r="C36" s="5">
        <v>44196</v>
      </c>
      <c r="D36" t="s">
        <v>44</v>
      </c>
      <c r="E36" s="6" t="s">
        <v>134</v>
      </c>
      <c r="F36" s="6" t="s">
        <v>81</v>
      </c>
      <c r="I36" s="6">
        <v>8595</v>
      </c>
      <c r="J36" t="s">
        <v>48</v>
      </c>
      <c r="K36" t="s">
        <v>53</v>
      </c>
      <c r="L36" s="5">
        <v>43836</v>
      </c>
      <c r="M36" s="5">
        <v>43836</v>
      </c>
    </row>
    <row r="37" spans="1:13" x14ac:dyDescent="0.25">
      <c r="A37">
        <v>2020</v>
      </c>
      <c r="B37" s="5">
        <v>44105</v>
      </c>
      <c r="C37" s="5">
        <v>44196</v>
      </c>
      <c r="D37" t="s">
        <v>44</v>
      </c>
      <c r="E37" s="6" t="s">
        <v>134</v>
      </c>
      <c r="F37" s="6" t="s">
        <v>82</v>
      </c>
      <c r="I37" s="6">
        <v>9628.5</v>
      </c>
      <c r="J37" t="s">
        <v>48</v>
      </c>
      <c r="K37" t="s">
        <v>53</v>
      </c>
      <c r="L37" s="5">
        <v>43836</v>
      </c>
      <c r="M37" s="5">
        <v>43836</v>
      </c>
    </row>
    <row r="38" spans="1:13" x14ac:dyDescent="0.25">
      <c r="A38">
        <v>2020</v>
      </c>
      <c r="B38" s="5">
        <v>44105</v>
      </c>
      <c r="C38" s="5">
        <v>44196</v>
      </c>
      <c r="D38" t="s">
        <v>44</v>
      </c>
      <c r="E38" s="6" t="s">
        <v>134</v>
      </c>
      <c r="F38" s="6" t="s">
        <v>83</v>
      </c>
      <c r="I38" s="6">
        <v>6099</v>
      </c>
      <c r="J38" t="s">
        <v>48</v>
      </c>
      <c r="K38" t="s">
        <v>53</v>
      </c>
      <c r="L38" s="5">
        <v>43836</v>
      </c>
      <c r="M38" s="5">
        <v>43836</v>
      </c>
    </row>
    <row r="39" spans="1:13" x14ac:dyDescent="0.25">
      <c r="A39">
        <v>2020</v>
      </c>
      <c r="B39" s="5">
        <v>44105</v>
      </c>
      <c r="C39" s="5">
        <v>44196</v>
      </c>
      <c r="D39" t="s">
        <v>44</v>
      </c>
      <c r="E39" s="6" t="s">
        <v>134</v>
      </c>
      <c r="F39" s="6" t="s">
        <v>84</v>
      </c>
      <c r="I39" s="6">
        <v>4203.3</v>
      </c>
      <c r="J39" t="s">
        <v>48</v>
      </c>
      <c r="K39" t="s">
        <v>53</v>
      </c>
      <c r="L39" s="5">
        <v>43836</v>
      </c>
      <c r="M39" s="5">
        <v>43836</v>
      </c>
    </row>
    <row r="40" spans="1:13" x14ac:dyDescent="0.25">
      <c r="A40">
        <v>2020</v>
      </c>
      <c r="B40" s="5">
        <v>44105</v>
      </c>
      <c r="C40" s="5">
        <v>44196</v>
      </c>
      <c r="D40" t="s">
        <v>44</v>
      </c>
      <c r="E40" s="6" t="s">
        <v>136</v>
      </c>
      <c r="F40" s="6" t="s">
        <v>85</v>
      </c>
      <c r="I40" s="6">
        <v>5643.3</v>
      </c>
      <c r="J40" t="s">
        <v>48</v>
      </c>
      <c r="K40" t="s">
        <v>53</v>
      </c>
      <c r="L40" s="5">
        <v>43836</v>
      </c>
      <c r="M40" s="5">
        <v>43836</v>
      </c>
    </row>
    <row r="41" spans="1:13" x14ac:dyDescent="0.25">
      <c r="A41">
        <v>2020</v>
      </c>
      <c r="B41" s="5">
        <v>44105</v>
      </c>
      <c r="C41" s="5">
        <v>44196</v>
      </c>
      <c r="D41" t="s">
        <v>44</v>
      </c>
      <c r="E41" s="6" t="s">
        <v>134</v>
      </c>
      <c r="F41" s="6" t="s">
        <v>86</v>
      </c>
      <c r="I41" s="6">
        <v>13968.6</v>
      </c>
      <c r="J41" t="s">
        <v>48</v>
      </c>
      <c r="K41" t="s">
        <v>53</v>
      </c>
      <c r="L41" s="5">
        <v>43836</v>
      </c>
      <c r="M41" s="5">
        <v>43836</v>
      </c>
    </row>
    <row r="42" spans="1:13" x14ac:dyDescent="0.25">
      <c r="A42">
        <v>2020</v>
      </c>
      <c r="B42" s="5">
        <v>44105</v>
      </c>
      <c r="C42" s="5">
        <v>44196</v>
      </c>
      <c r="D42" t="s">
        <v>44</v>
      </c>
      <c r="E42" s="6" t="s">
        <v>135</v>
      </c>
      <c r="F42" s="6" t="s">
        <v>87</v>
      </c>
      <c r="I42" s="6">
        <v>2379</v>
      </c>
      <c r="J42" t="s">
        <v>48</v>
      </c>
      <c r="K42" t="s">
        <v>53</v>
      </c>
      <c r="L42" s="5">
        <v>43836</v>
      </c>
      <c r="M42" s="5">
        <v>43836</v>
      </c>
    </row>
    <row r="43" spans="1:13" x14ac:dyDescent="0.25">
      <c r="A43">
        <v>2020</v>
      </c>
      <c r="B43" s="5">
        <v>44105</v>
      </c>
      <c r="C43" s="5">
        <v>44196</v>
      </c>
      <c r="D43" t="s">
        <v>44</v>
      </c>
      <c r="E43" s="6" t="s">
        <v>135</v>
      </c>
      <c r="F43" s="6" t="s">
        <v>88</v>
      </c>
      <c r="I43" s="6">
        <v>6300.2999999999993</v>
      </c>
      <c r="J43" t="s">
        <v>48</v>
      </c>
      <c r="K43" t="s">
        <v>53</v>
      </c>
      <c r="L43" s="5">
        <v>43836</v>
      </c>
      <c r="M43" s="5">
        <v>43836</v>
      </c>
    </row>
    <row r="44" spans="1:13" x14ac:dyDescent="0.25">
      <c r="A44">
        <v>2020</v>
      </c>
      <c r="B44" s="5">
        <v>44105</v>
      </c>
      <c r="C44" s="5">
        <v>44196</v>
      </c>
      <c r="D44" t="s">
        <v>44</v>
      </c>
      <c r="E44" s="6" t="s">
        <v>135</v>
      </c>
      <c r="F44" s="6" t="s">
        <v>89</v>
      </c>
      <c r="I44" s="6">
        <v>4815.2999999999993</v>
      </c>
      <c r="J44" t="s">
        <v>48</v>
      </c>
      <c r="K44" t="s">
        <v>53</v>
      </c>
      <c r="L44" s="5">
        <v>43836</v>
      </c>
      <c r="M44" s="5">
        <v>43836</v>
      </c>
    </row>
    <row r="45" spans="1:13" x14ac:dyDescent="0.25">
      <c r="A45">
        <v>2020</v>
      </c>
      <c r="B45" s="5">
        <v>44105</v>
      </c>
      <c r="C45" s="5">
        <v>44196</v>
      </c>
      <c r="D45" t="s">
        <v>44</v>
      </c>
      <c r="E45" s="6" t="s">
        <v>135</v>
      </c>
      <c r="F45" s="6" t="s">
        <v>90</v>
      </c>
      <c r="I45" s="6">
        <v>8868.3000000000011</v>
      </c>
      <c r="J45" t="s">
        <v>48</v>
      </c>
      <c r="K45" t="s">
        <v>53</v>
      </c>
      <c r="L45" s="5">
        <v>43836</v>
      </c>
      <c r="M45" s="5">
        <v>43836</v>
      </c>
    </row>
    <row r="46" spans="1:13" x14ac:dyDescent="0.25">
      <c r="A46">
        <v>2020</v>
      </c>
      <c r="B46" s="5">
        <v>44105</v>
      </c>
      <c r="C46" s="5">
        <v>44196</v>
      </c>
      <c r="D46" t="s">
        <v>44</v>
      </c>
      <c r="E46" s="6" t="s">
        <v>134</v>
      </c>
      <c r="F46" s="6" t="s">
        <v>91</v>
      </c>
      <c r="I46" s="6">
        <v>4983.3</v>
      </c>
      <c r="J46" t="s">
        <v>48</v>
      </c>
      <c r="K46" t="s">
        <v>53</v>
      </c>
      <c r="L46" s="5">
        <v>43836</v>
      </c>
      <c r="M46" s="5">
        <v>43836</v>
      </c>
    </row>
    <row r="47" spans="1:13" x14ac:dyDescent="0.25">
      <c r="A47">
        <v>2020</v>
      </c>
      <c r="B47" s="5">
        <v>44105</v>
      </c>
      <c r="C47" s="5">
        <v>44196</v>
      </c>
      <c r="D47" t="s">
        <v>44</v>
      </c>
      <c r="E47" s="6" t="s">
        <v>135</v>
      </c>
      <c r="F47" s="6" t="s">
        <v>92</v>
      </c>
      <c r="I47" s="6">
        <v>7927.7999999999993</v>
      </c>
      <c r="J47" t="s">
        <v>48</v>
      </c>
      <c r="K47" t="s">
        <v>53</v>
      </c>
      <c r="L47" s="5">
        <v>43836</v>
      </c>
      <c r="M47" s="5">
        <v>43836</v>
      </c>
    </row>
    <row r="48" spans="1:13" x14ac:dyDescent="0.25">
      <c r="A48">
        <v>2020</v>
      </c>
      <c r="B48" s="5">
        <v>44105</v>
      </c>
      <c r="C48" s="5">
        <v>44196</v>
      </c>
      <c r="D48" t="s">
        <v>44</v>
      </c>
      <c r="E48" s="6" t="s">
        <v>135</v>
      </c>
      <c r="F48" s="6" t="s">
        <v>93</v>
      </c>
      <c r="I48" s="6">
        <v>3629.7</v>
      </c>
      <c r="J48" t="s">
        <v>48</v>
      </c>
      <c r="K48" t="s">
        <v>53</v>
      </c>
      <c r="L48" s="5">
        <v>43836</v>
      </c>
      <c r="M48" s="5">
        <v>43836</v>
      </c>
    </row>
    <row r="49" spans="1:13" x14ac:dyDescent="0.25">
      <c r="A49">
        <v>2020</v>
      </c>
      <c r="B49" s="5">
        <v>44105</v>
      </c>
      <c r="C49" s="5">
        <v>44196</v>
      </c>
      <c r="D49" t="s">
        <v>44</v>
      </c>
      <c r="E49" s="6" t="s">
        <v>134</v>
      </c>
      <c r="F49" s="6" t="s">
        <v>94</v>
      </c>
      <c r="I49" s="6">
        <v>6819.3</v>
      </c>
      <c r="J49" t="s">
        <v>48</v>
      </c>
      <c r="K49" t="s">
        <v>53</v>
      </c>
      <c r="L49" s="5">
        <v>43836</v>
      </c>
      <c r="M49" s="5">
        <v>43836</v>
      </c>
    </row>
    <row r="50" spans="1:13" x14ac:dyDescent="0.25">
      <c r="A50">
        <v>2020</v>
      </c>
      <c r="B50" s="5">
        <v>44105</v>
      </c>
      <c r="C50" s="5">
        <v>44196</v>
      </c>
      <c r="D50" t="s">
        <v>44</v>
      </c>
      <c r="E50" s="6" t="s">
        <v>134</v>
      </c>
      <c r="F50" s="6" t="s">
        <v>95</v>
      </c>
      <c r="I50" s="6">
        <v>2370.6</v>
      </c>
      <c r="J50" t="s">
        <v>48</v>
      </c>
      <c r="K50" t="s">
        <v>53</v>
      </c>
      <c r="L50" s="5">
        <v>43836</v>
      </c>
      <c r="M50" s="5">
        <v>43836</v>
      </c>
    </row>
    <row r="51" spans="1:13" x14ac:dyDescent="0.25">
      <c r="A51">
        <v>2020</v>
      </c>
      <c r="B51" s="5">
        <v>44105</v>
      </c>
      <c r="C51" s="5">
        <v>44196</v>
      </c>
      <c r="D51" t="s">
        <v>44</v>
      </c>
      <c r="E51" s="6" t="s">
        <v>134</v>
      </c>
      <c r="F51" s="6" t="s">
        <v>96</v>
      </c>
      <c r="I51" s="6">
        <v>2963.1</v>
      </c>
      <c r="J51" t="s">
        <v>48</v>
      </c>
      <c r="K51" t="s">
        <v>53</v>
      </c>
      <c r="L51" s="5">
        <v>43836</v>
      </c>
      <c r="M51" s="5">
        <v>43836</v>
      </c>
    </row>
    <row r="52" spans="1:13" x14ac:dyDescent="0.25">
      <c r="A52">
        <v>2020</v>
      </c>
      <c r="B52" s="5">
        <v>44105</v>
      </c>
      <c r="C52" s="5">
        <v>44196</v>
      </c>
      <c r="D52" t="s">
        <v>44</v>
      </c>
      <c r="E52" s="6" t="s">
        <v>137</v>
      </c>
      <c r="F52" s="6" t="s">
        <v>97</v>
      </c>
      <c r="I52" s="6">
        <v>11556</v>
      </c>
      <c r="J52" t="s">
        <v>48</v>
      </c>
      <c r="K52" t="s">
        <v>53</v>
      </c>
      <c r="L52" s="5">
        <v>43836</v>
      </c>
      <c r="M52" s="5">
        <v>43836</v>
      </c>
    </row>
    <row r="53" spans="1:13" x14ac:dyDescent="0.25">
      <c r="A53">
        <v>2020</v>
      </c>
      <c r="B53" s="5">
        <v>44105</v>
      </c>
      <c r="C53" s="5">
        <v>44196</v>
      </c>
      <c r="D53" t="s">
        <v>44</v>
      </c>
      <c r="E53" s="6" t="s">
        <v>134</v>
      </c>
      <c r="F53" s="6" t="s">
        <v>98</v>
      </c>
      <c r="I53" s="6">
        <v>4983.3</v>
      </c>
      <c r="J53" t="s">
        <v>48</v>
      </c>
      <c r="K53" t="s">
        <v>53</v>
      </c>
      <c r="L53" s="5">
        <v>43836</v>
      </c>
      <c r="M53" s="5">
        <v>43836</v>
      </c>
    </row>
    <row r="54" spans="1:13" x14ac:dyDescent="0.25">
      <c r="A54">
        <v>2020</v>
      </c>
      <c r="B54" s="5">
        <v>44105</v>
      </c>
      <c r="C54" s="5">
        <v>44196</v>
      </c>
      <c r="D54" t="s">
        <v>44</v>
      </c>
      <c r="E54" s="6" t="s">
        <v>134</v>
      </c>
      <c r="F54" s="6" t="s">
        <v>99</v>
      </c>
      <c r="I54" s="6">
        <v>1268.0999999999999</v>
      </c>
      <c r="J54" t="s">
        <v>48</v>
      </c>
      <c r="K54" t="s">
        <v>53</v>
      </c>
      <c r="L54" s="5">
        <v>43836</v>
      </c>
      <c r="M54" s="5">
        <v>43836</v>
      </c>
    </row>
    <row r="55" spans="1:13" x14ac:dyDescent="0.25">
      <c r="A55">
        <v>2020</v>
      </c>
      <c r="B55" s="5">
        <v>44105</v>
      </c>
      <c r="C55" s="5">
        <v>44196</v>
      </c>
      <c r="D55" t="s">
        <v>44</v>
      </c>
      <c r="E55" s="6" t="s">
        <v>135</v>
      </c>
      <c r="F55" s="6" t="s">
        <v>100</v>
      </c>
      <c r="I55" s="6">
        <v>6657.3</v>
      </c>
      <c r="J55" t="s">
        <v>48</v>
      </c>
      <c r="K55" t="s">
        <v>53</v>
      </c>
      <c r="L55" s="5">
        <v>43836</v>
      </c>
      <c r="M55" s="5">
        <v>43836</v>
      </c>
    </row>
    <row r="56" spans="1:13" x14ac:dyDescent="0.25">
      <c r="A56">
        <v>2020</v>
      </c>
      <c r="B56" s="5">
        <v>44105</v>
      </c>
      <c r="C56" s="5">
        <v>44196</v>
      </c>
      <c r="D56" t="s">
        <v>44</v>
      </c>
      <c r="E56" s="6" t="s">
        <v>136</v>
      </c>
      <c r="F56" s="6" t="s">
        <v>101</v>
      </c>
      <c r="I56" s="6">
        <v>25166.7</v>
      </c>
      <c r="J56" t="s">
        <v>48</v>
      </c>
      <c r="K56" t="s">
        <v>53</v>
      </c>
      <c r="L56" s="5">
        <v>43836</v>
      </c>
      <c r="M56" s="5">
        <v>43836</v>
      </c>
    </row>
    <row r="57" spans="1:13" x14ac:dyDescent="0.25">
      <c r="A57">
        <v>2020</v>
      </c>
      <c r="B57" s="5">
        <v>44105</v>
      </c>
      <c r="C57" s="5">
        <v>44196</v>
      </c>
      <c r="D57" t="s">
        <v>44</v>
      </c>
      <c r="E57" s="6" t="s">
        <v>134</v>
      </c>
      <c r="F57" s="6" t="s">
        <v>102</v>
      </c>
      <c r="I57" s="6">
        <v>4031.3999999999996</v>
      </c>
      <c r="J57" t="s">
        <v>48</v>
      </c>
      <c r="K57" t="s">
        <v>53</v>
      </c>
      <c r="L57" s="5">
        <v>43836</v>
      </c>
      <c r="M57" s="5">
        <v>43836</v>
      </c>
    </row>
    <row r="58" spans="1:13" x14ac:dyDescent="0.25">
      <c r="A58">
        <v>2020</v>
      </c>
      <c r="B58" s="5">
        <v>44105</v>
      </c>
      <c r="C58" s="5">
        <v>44196</v>
      </c>
      <c r="D58" t="s">
        <v>44</v>
      </c>
      <c r="E58" s="6" t="s">
        <v>134</v>
      </c>
      <c r="F58" s="6" t="s">
        <v>103</v>
      </c>
      <c r="I58" s="6">
        <v>5351.7</v>
      </c>
      <c r="J58" t="s">
        <v>48</v>
      </c>
      <c r="K58" t="s">
        <v>53</v>
      </c>
      <c r="L58" s="5">
        <v>43836</v>
      </c>
      <c r="M58" s="5">
        <v>43836</v>
      </c>
    </row>
    <row r="59" spans="1:13" x14ac:dyDescent="0.25">
      <c r="A59">
        <v>2020</v>
      </c>
      <c r="B59" s="5">
        <v>44105</v>
      </c>
      <c r="C59" s="5">
        <v>44196</v>
      </c>
      <c r="D59" t="s">
        <v>44</v>
      </c>
      <c r="E59" s="6" t="s">
        <v>138</v>
      </c>
      <c r="F59" s="6" t="s">
        <v>104</v>
      </c>
      <c r="I59" s="6">
        <v>2492.7000000000003</v>
      </c>
      <c r="J59" t="s">
        <v>48</v>
      </c>
      <c r="K59" t="s">
        <v>53</v>
      </c>
      <c r="L59" s="5">
        <v>43836</v>
      </c>
      <c r="M59" s="5">
        <v>43836</v>
      </c>
    </row>
    <row r="60" spans="1:13" x14ac:dyDescent="0.25">
      <c r="A60">
        <v>2020</v>
      </c>
      <c r="B60" s="5">
        <v>44105</v>
      </c>
      <c r="C60" s="5">
        <v>44196</v>
      </c>
      <c r="D60" t="s">
        <v>44</v>
      </c>
      <c r="E60" s="6" t="s">
        <v>134</v>
      </c>
      <c r="F60" s="6" t="s">
        <v>105</v>
      </c>
      <c r="I60" s="6">
        <v>6140.4000000000005</v>
      </c>
      <c r="J60" t="s">
        <v>48</v>
      </c>
      <c r="K60" t="s">
        <v>53</v>
      </c>
      <c r="L60" s="5">
        <v>43836</v>
      </c>
      <c r="M60" s="5">
        <v>43836</v>
      </c>
    </row>
    <row r="61" spans="1:13" x14ac:dyDescent="0.25">
      <c r="A61">
        <v>2020</v>
      </c>
      <c r="B61" s="5">
        <v>44105</v>
      </c>
      <c r="C61" s="5">
        <v>44196</v>
      </c>
      <c r="D61" t="s">
        <v>44</v>
      </c>
      <c r="E61" s="6" t="s">
        <v>134</v>
      </c>
      <c r="F61" s="6" t="s">
        <v>106</v>
      </c>
      <c r="I61" s="6">
        <v>11241.3</v>
      </c>
      <c r="J61" t="s">
        <v>48</v>
      </c>
      <c r="K61" t="s">
        <v>53</v>
      </c>
      <c r="L61" s="5">
        <v>43836</v>
      </c>
      <c r="M61" s="5">
        <v>43836</v>
      </c>
    </row>
    <row r="62" spans="1:13" x14ac:dyDescent="0.25">
      <c r="A62">
        <v>2020</v>
      </c>
      <c r="B62" s="5">
        <v>44105</v>
      </c>
      <c r="C62" s="5">
        <v>44196</v>
      </c>
      <c r="D62" t="s">
        <v>44</v>
      </c>
      <c r="E62" s="6" t="s">
        <v>134</v>
      </c>
      <c r="F62" s="6" t="s">
        <v>107</v>
      </c>
      <c r="I62" s="6">
        <v>10825.199999999999</v>
      </c>
      <c r="J62" t="s">
        <v>48</v>
      </c>
      <c r="K62" t="s">
        <v>53</v>
      </c>
      <c r="L62" s="5">
        <v>43836</v>
      </c>
      <c r="M62" s="5">
        <v>43836</v>
      </c>
    </row>
    <row r="63" spans="1:13" x14ac:dyDescent="0.25">
      <c r="A63">
        <v>2020</v>
      </c>
      <c r="B63" s="5">
        <v>44105</v>
      </c>
      <c r="C63" s="5">
        <v>44196</v>
      </c>
      <c r="D63" t="s">
        <v>44</v>
      </c>
      <c r="E63" s="6" t="s">
        <v>136</v>
      </c>
      <c r="F63" s="6" t="s">
        <v>108</v>
      </c>
      <c r="I63" s="6">
        <v>3511.2000000000003</v>
      </c>
      <c r="J63" t="s">
        <v>48</v>
      </c>
      <c r="K63" t="s">
        <v>53</v>
      </c>
      <c r="L63" s="5">
        <v>43836</v>
      </c>
      <c r="M63" s="5">
        <v>43836</v>
      </c>
    </row>
    <row r="64" spans="1:13" x14ac:dyDescent="0.25">
      <c r="A64">
        <v>2020</v>
      </c>
      <c r="B64" s="5">
        <v>44105</v>
      </c>
      <c r="C64" s="5">
        <v>44196</v>
      </c>
      <c r="D64" t="s">
        <v>44</v>
      </c>
      <c r="E64" s="6" t="s">
        <v>134</v>
      </c>
      <c r="F64" s="6" t="s">
        <v>109</v>
      </c>
      <c r="I64" s="6">
        <v>7953.6</v>
      </c>
      <c r="J64" t="s">
        <v>48</v>
      </c>
      <c r="K64" t="s">
        <v>53</v>
      </c>
      <c r="L64" s="5">
        <v>43836</v>
      </c>
      <c r="M64" s="5">
        <v>43836</v>
      </c>
    </row>
    <row r="65" spans="1:13" x14ac:dyDescent="0.25">
      <c r="A65">
        <v>2020</v>
      </c>
      <c r="B65" s="5">
        <v>44105</v>
      </c>
      <c r="C65" s="5">
        <v>44196</v>
      </c>
      <c r="D65" t="s">
        <v>44</v>
      </c>
      <c r="E65" s="6" t="s">
        <v>134</v>
      </c>
      <c r="F65" s="6" t="s">
        <v>110</v>
      </c>
      <c r="I65" s="6">
        <v>4818.8999999999996</v>
      </c>
      <c r="J65" t="s">
        <v>48</v>
      </c>
      <c r="K65" t="s">
        <v>53</v>
      </c>
      <c r="L65" s="5">
        <v>43836</v>
      </c>
      <c r="M65" s="5">
        <v>43836</v>
      </c>
    </row>
    <row r="66" spans="1:13" x14ac:dyDescent="0.25">
      <c r="A66">
        <v>2020</v>
      </c>
      <c r="B66" s="5">
        <v>44105</v>
      </c>
      <c r="C66" s="5">
        <v>44196</v>
      </c>
      <c r="D66" t="s">
        <v>44</v>
      </c>
      <c r="E66" s="6" t="s">
        <v>139</v>
      </c>
      <c r="F66" s="6" t="s">
        <v>111</v>
      </c>
      <c r="I66" s="6">
        <v>3598.5</v>
      </c>
      <c r="J66" t="s">
        <v>48</v>
      </c>
      <c r="K66" t="s">
        <v>53</v>
      </c>
      <c r="L66" s="5">
        <v>43836</v>
      </c>
      <c r="M66" s="5">
        <v>43836</v>
      </c>
    </row>
    <row r="67" spans="1:13" x14ac:dyDescent="0.25">
      <c r="A67">
        <v>2020</v>
      </c>
      <c r="B67" s="5">
        <v>44105</v>
      </c>
      <c r="C67" s="5">
        <v>44196</v>
      </c>
      <c r="D67" t="s">
        <v>44</v>
      </c>
      <c r="E67" s="6" t="s">
        <v>134</v>
      </c>
      <c r="F67" s="6" t="s">
        <v>112</v>
      </c>
      <c r="I67" s="6">
        <v>4425.8999999999996</v>
      </c>
      <c r="J67" t="s">
        <v>48</v>
      </c>
      <c r="K67" t="s">
        <v>53</v>
      </c>
      <c r="L67" s="5">
        <v>43836</v>
      </c>
      <c r="M67" s="5">
        <v>43836</v>
      </c>
    </row>
    <row r="68" spans="1:13" x14ac:dyDescent="0.25">
      <c r="A68">
        <v>2020</v>
      </c>
      <c r="B68" s="5">
        <v>44105</v>
      </c>
      <c r="C68" s="5">
        <v>44196</v>
      </c>
      <c r="D68" t="s">
        <v>44</v>
      </c>
      <c r="E68" s="6" t="s">
        <v>134</v>
      </c>
      <c r="F68" s="6" t="s">
        <v>113</v>
      </c>
      <c r="I68" s="6">
        <v>10136.4</v>
      </c>
      <c r="J68" t="s">
        <v>48</v>
      </c>
      <c r="K68" t="s">
        <v>53</v>
      </c>
      <c r="L68" s="5">
        <v>43836</v>
      </c>
      <c r="M68" s="5">
        <v>43836</v>
      </c>
    </row>
    <row r="69" spans="1:13" x14ac:dyDescent="0.25">
      <c r="A69">
        <v>2020</v>
      </c>
      <c r="B69" s="5">
        <v>44105</v>
      </c>
      <c r="C69" s="5">
        <v>44196</v>
      </c>
      <c r="D69" t="s">
        <v>44</v>
      </c>
      <c r="E69" s="6" t="s">
        <v>134</v>
      </c>
      <c r="F69" s="6" t="s">
        <v>114</v>
      </c>
      <c r="I69" s="6">
        <v>7225.5</v>
      </c>
      <c r="J69" t="s">
        <v>48</v>
      </c>
      <c r="K69" t="s">
        <v>53</v>
      </c>
      <c r="L69" s="5">
        <v>43836</v>
      </c>
      <c r="M69" s="5">
        <v>43836</v>
      </c>
    </row>
    <row r="70" spans="1:13" x14ac:dyDescent="0.25">
      <c r="A70">
        <v>2020</v>
      </c>
      <c r="B70" s="5">
        <v>44105</v>
      </c>
      <c r="C70" s="5">
        <v>44196</v>
      </c>
      <c r="D70" t="s">
        <v>44</v>
      </c>
      <c r="E70" s="6" t="s">
        <v>139</v>
      </c>
      <c r="F70" s="6" t="s">
        <v>115</v>
      </c>
      <c r="I70" s="6">
        <v>7225.5</v>
      </c>
      <c r="J70" t="s">
        <v>48</v>
      </c>
      <c r="K70" t="s">
        <v>53</v>
      </c>
      <c r="L70" s="5">
        <v>43836</v>
      </c>
      <c r="M70" s="5">
        <v>43836</v>
      </c>
    </row>
    <row r="71" spans="1:13" x14ac:dyDescent="0.25">
      <c r="A71">
        <v>2020</v>
      </c>
      <c r="B71" s="5">
        <v>44105</v>
      </c>
      <c r="C71" s="5">
        <v>44196</v>
      </c>
      <c r="D71" t="s">
        <v>44</v>
      </c>
      <c r="E71" s="6" t="s">
        <v>134</v>
      </c>
      <c r="F71" s="6" t="s">
        <v>116</v>
      </c>
      <c r="I71" s="6">
        <v>7225.8</v>
      </c>
      <c r="J71" t="s">
        <v>48</v>
      </c>
      <c r="K71" t="s">
        <v>53</v>
      </c>
      <c r="L71" s="5">
        <v>43836</v>
      </c>
      <c r="M71" s="5">
        <v>43836</v>
      </c>
    </row>
    <row r="72" spans="1:13" x14ac:dyDescent="0.25">
      <c r="A72">
        <v>2020</v>
      </c>
      <c r="B72" s="5">
        <v>44105</v>
      </c>
      <c r="C72" s="5">
        <v>44196</v>
      </c>
      <c r="D72" t="s">
        <v>44</v>
      </c>
      <c r="E72" s="6" t="s">
        <v>134</v>
      </c>
      <c r="F72" s="6" t="s">
        <v>117</v>
      </c>
      <c r="I72" s="6">
        <v>6148.8</v>
      </c>
      <c r="J72" t="s">
        <v>48</v>
      </c>
      <c r="K72" t="s">
        <v>53</v>
      </c>
      <c r="L72" s="5">
        <v>43836</v>
      </c>
      <c r="M72" s="5">
        <v>43836</v>
      </c>
    </row>
    <row r="73" spans="1:13" x14ac:dyDescent="0.25">
      <c r="A73">
        <v>2020</v>
      </c>
      <c r="B73" s="5">
        <v>44105</v>
      </c>
      <c r="C73" s="5">
        <v>44196</v>
      </c>
      <c r="D73" t="s">
        <v>44</v>
      </c>
      <c r="E73" s="6" t="s">
        <v>134</v>
      </c>
      <c r="F73" s="6" t="s">
        <v>118</v>
      </c>
      <c r="I73" s="6">
        <v>14864.1</v>
      </c>
      <c r="J73" t="s">
        <v>48</v>
      </c>
      <c r="K73" t="s">
        <v>53</v>
      </c>
      <c r="L73" s="5">
        <v>43836</v>
      </c>
      <c r="M73" s="5">
        <v>43836</v>
      </c>
    </row>
    <row r="74" spans="1:13" x14ac:dyDescent="0.25">
      <c r="A74">
        <v>2020</v>
      </c>
      <c r="B74" s="5">
        <v>44105</v>
      </c>
      <c r="C74" s="5">
        <v>44196</v>
      </c>
      <c r="D74" t="s">
        <v>44</v>
      </c>
      <c r="E74" s="6" t="s">
        <v>134</v>
      </c>
      <c r="F74" s="6" t="s">
        <v>119</v>
      </c>
      <c r="I74" s="6">
        <v>3990.6000000000004</v>
      </c>
      <c r="J74" t="s">
        <v>48</v>
      </c>
      <c r="K74" t="s">
        <v>53</v>
      </c>
      <c r="L74" s="5">
        <v>43836</v>
      </c>
      <c r="M74" s="5">
        <v>43836</v>
      </c>
    </row>
    <row r="75" spans="1:13" x14ac:dyDescent="0.25">
      <c r="A75">
        <v>2020</v>
      </c>
      <c r="B75" s="5">
        <v>44105</v>
      </c>
      <c r="C75" s="5">
        <v>44196</v>
      </c>
      <c r="D75" t="s">
        <v>44</v>
      </c>
      <c r="E75" s="6" t="s">
        <v>134</v>
      </c>
      <c r="F75" s="6" t="s">
        <v>120</v>
      </c>
      <c r="I75" s="6">
        <v>5120.7</v>
      </c>
      <c r="J75" t="s">
        <v>48</v>
      </c>
      <c r="K75" t="s">
        <v>53</v>
      </c>
      <c r="L75" s="5">
        <v>43836</v>
      </c>
      <c r="M75" s="5">
        <v>43836</v>
      </c>
    </row>
    <row r="76" spans="1:13" x14ac:dyDescent="0.25">
      <c r="A76">
        <v>2020</v>
      </c>
      <c r="B76" s="5">
        <v>44105</v>
      </c>
      <c r="C76" s="5">
        <v>44196</v>
      </c>
      <c r="D76" t="s">
        <v>44</v>
      </c>
      <c r="E76" s="6" t="s">
        <v>134</v>
      </c>
      <c r="F76" s="6" t="s">
        <v>121</v>
      </c>
      <c r="I76" s="6">
        <v>4723.2</v>
      </c>
      <c r="J76" t="s">
        <v>48</v>
      </c>
      <c r="K76" t="s">
        <v>53</v>
      </c>
      <c r="L76" s="5">
        <v>43836</v>
      </c>
      <c r="M76" s="5">
        <v>43836</v>
      </c>
    </row>
    <row r="77" spans="1:13" x14ac:dyDescent="0.25">
      <c r="A77">
        <v>2020</v>
      </c>
      <c r="B77" s="5">
        <v>44105</v>
      </c>
      <c r="C77" s="5">
        <v>44196</v>
      </c>
      <c r="D77" t="s">
        <v>44</v>
      </c>
      <c r="E77" s="6" t="s">
        <v>135</v>
      </c>
      <c r="F77" s="6" t="s">
        <v>122</v>
      </c>
      <c r="I77" s="6">
        <v>4723.2</v>
      </c>
      <c r="J77" t="s">
        <v>48</v>
      </c>
      <c r="K77" t="s">
        <v>53</v>
      </c>
      <c r="L77" s="5">
        <v>43836</v>
      </c>
      <c r="M77" s="5">
        <v>43836</v>
      </c>
    </row>
    <row r="78" spans="1:13" x14ac:dyDescent="0.25">
      <c r="A78">
        <v>2020</v>
      </c>
      <c r="B78" s="5">
        <v>44105</v>
      </c>
      <c r="C78" s="5">
        <v>44196</v>
      </c>
      <c r="D78" t="s">
        <v>44</v>
      </c>
      <c r="E78" s="6" t="s">
        <v>135</v>
      </c>
      <c r="F78" s="6" t="s">
        <v>123</v>
      </c>
      <c r="I78" s="6">
        <v>4864.8</v>
      </c>
      <c r="J78" t="s">
        <v>48</v>
      </c>
      <c r="K78" t="s">
        <v>53</v>
      </c>
      <c r="L78" s="5">
        <v>43836</v>
      </c>
      <c r="M78" s="5">
        <v>43836</v>
      </c>
    </row>
    <row r="79" spans="1:13" x14ac:dyDescent="0.25">
      <c r="A79">
        <v>2020</v>
      </c>
      <c r="B79" s="5">
        <v>44105</v>
      </c>
      <c r="C79" s="5">
        <v>44196</v>
      </c>
      <c r="D79" t="s">
        <v>44</v>
      </c>
      <c r="E79" s="6" t="s">
        <v>139</v>
      </c>
      <c r="F79" s="6" t="s">
        <v>124</v>
      </c>
      <c r="I79" s="6">
        <v>9634.8000000000011</v>
      </c>
      <c r="J79" t="s">
        <v>48</v>
      </c>
      <c r="K79" t="s">
        <v>53</v>
      </c>
      <c r="L79" s="5">
        <v>43836</v>
      </c>
      <c r="M79" s="5">
        <v>43836</v>
      </c>
    </row>
    <row r="80" spans="1:13" x14ac:dyDescent="0.25">
      <c r="A80">
        <v>2020</v>
      </c>
      <c r="B80" s="5">
        <v>44105</v>
      </c>
      <c r="C80" s="5">
        <v>44196</v>
      </c>
      <c r="D80" t="s">
        <v>44</v>
      </c>
      <c r="E80" s="6" t="s">
        <v>139</v>
      </c>
      <c r="F80" s="6" t="s">
        <v>125</v>
      </c>
      <c r="I80" s="6">
        <v>6947.0999999999995</v>
      </c>
      <c r="J80" t="s">
        <v>48</v>
      </c>
      <c r="K80" t="s">
        <v>53</v>
      </c>
      <c r="L80" s="5">
        <v>43836</v>
      </c>
      <c r="M80" s="5">
        <v>43836</v>
      </c>
    </row>
    <row r="81" spans="1:13" x14ac:dyDescent="0.25">
      <c r="A81">
        <v>2020</v>
      </c>
      <c r="B81" s="5">
        <v>44105</v>
      </c>
      <c r="C81" s="5">
        <v>44196</v>
      </c>
      <c r="D81" t="s">
        <v>44</v>
      </c>
      <c r="E81" s="6" t="s">
        <v>134</v>
      </c>
      <c r="F81" s="6" t="s">
        <v>126</v>
      </c>
      <c r="I81" s="6">
        <v>8259</v>
      </c>
      <c r="J81" t="s">
        <v>48</v>
      </c>
      <c r="K81" t="s">
        <v>53</v>
      </c>
      <c r="L81" s="5">
        <v>43836</v>
      </c>
      <c r="M81" s="5">
        <v>43836</v>
      </c>
    </row>
    <row r="82" spans="1:13" x14ac:dyDescent="0.25">
      <c r="A82">
        <v>2020</v>
      </c>
      <c r="B82" s="5">
        <v>44105</v>
      </c>
      <c r="C82" s="5">
        <v>44196</v>
      </c>
      <c r="D82" t="s">
        <v>44</v>
      </c>
      <c r="E82" s="6" t="s">
        <v>135</v>
      </c>
      <c r="F82" s="6" t="s">
        <v>127</v>
      </c>
      <c r="I82" s="6">
        <v>4675.2</v>
      </c>
      <c r="J82" t="s">
        <v>48</v>
      </c>
      <c r="K82" t="s">
        <v>53</v>
      </c>
      <c r="L82" s="5">
        <v>43836</v>
      </c>
      <c r="M82" s="5">
        <v>43836</v>
      </c>
    </row>
    <row r="83" spans="1:13" x14ac:dyDescent="0.25">
      <c r="A83">
        <v>2020</v>
      </c>
      <c r="B83" s="5">
        <v>44105</v>
      </c>
      <c r="C83" s="5">
        <v>44196</v>
      </c>
      <c r="D83" t="s">
        <v>44</v>
      </c>
      <c r="E83" s="6" t="s">
        <v>140</v>
      </c>
      <c r="F83" s="6" t="s">
        <v>128</v>
      </c>
      <c r="I83" s="6">
        <v>3927.5999999999995</v>
      </c>
      <c r="J83" t="s">
        <v>48</v>
      </c>
      <c r="K83" t="s">
        <v>53</v>
      </c>
      <c r="L83" s="5">
        <v>43836</v>
      </c>
      <c r="M83" s="5">
        <v>43836</v>
      </c>
    </row>
    <row r="84" spans="1:13" x14ac:dyDescent="0.25">
      <c r="A84">
        <v>2020</v>
      </c>
      <c r="B84" s="5">
        <v>44105</v>
      </c>
      <c r="C84" s="5">
        <v>44196</v>
      </c>
      <c r="D84" t="s">
        <v>44</v>
      </c>
      <c r="E84" s="6" t="s">
        <v>134</v>
      </c>
      <c r="F84" s="6" t="s">
        <v>129</v>
      </c>
      <c r="I84" s="6">
        <v>6324.3</v>
      </c>
      <c r="J84" t="s">
        <v>48</v>
      </c>
      <c r="K84" t="s">
        <v>53</v>
      </c>
      <c r="L84" s="5">
        <v>43836</v>
      </c>
      <c r="M84" s="5">
        <v>43836</v>
      </c>
    </row>
    <row r="85" spans="1:13" x14ac:dyDescent="0.25">
      <c r="A85">
        <v>2020</v>
      </c>
      <c r="B85" s="5">
        <v>44105</v>
      </c>
      <c r="C85" s="5">
        <v>44196</v>
      </c>
      <c r="D85" t="s">
        <v>44</v>
      </c>
      <c r="E85" s="6" t="s">
        <v>134</v>
      </c>
      <c r="F85" s="6" t="s">
        <v>130</v>
      </c>
      <c r="I85" s="6">
        <v>9635.1</v>
      </c>
      <c r="J85" t="s">
        <v>48</v>
      </c>
      <c r="K85" t="s">
        <v>53</v>
      </c>
      <c r="L85" s="5">
        <v>43836</v>
      </c>
      <c r="M85" s="5">
        <v>43836</v>
      </c>
    </row>
    <row r="86" spans="1:13" x14ac:dyDescent="0.25">
      <c r="A86">
        <v>2020</v>
      </c>
      <c r="B86" s="5">
        <v>44105</v>
      </c>
      <c r="C86" s="5">
        <v>44196</v>
      </c>
      <c r="D86" t="s">
        <v>44</v>
      </c>
      <c r="E86" s="6" t="s">
        <v>134</v>
      </c>
      <c r="F86" s="6" t="s">
        <v>131</v>
      </c>
      <c r="I86" s="6">
        <v>8259</v>
      </c>
      <c r="J86" t="s">
        <v>48</v>
      </c>
      <c r="K86" t="s">
        <v>53</v>
      </c>
      <c r="L86" s="5">
        <v>43836</v>
      </c>
      <c r="M86" s="5">
        <v>43836</v>
      </c>
    </row>
    <row r="87" spans="1:13" x14ac:dyDescent="0.25">
      <c r="A87">
        <v>2020</v>
      </c>
      <c r="B87" s="5">
        <v>44105</v>
      </c>
      <c r="C87" s="5">
        <v>44196</v>
      </c>
      <c r="D87" t="s">
        <v>44</v>
      </c>
      <c r="E87" s="6" t="s">
        <v>139</v>
      </c>
      <c r="F87" s="6" t="s">
        <v>132</v>
      </c>
      <c r="I87" s="6">
        <v>6607.2000000000007</v>
      </c>
      <c r="J87" t="s">
        <v>48</v>
      </c>
      <c r="K87" t="s">
        <v>53</v>
      </c>
      <c r="L87" s="5">
        <v>43836</v>
      </c>
      <c r="M87" s="5">
        <v>43836</v>
      </c>
    </row>
    <row r="88" spans="1:13" x14ac:dyDescent="0.25">
      <c r="A88">
        <v>2020</v>
      </c>
      <c r="B88" s="5">
        <v>44105</v>
      </c>
      <c r="C88" s="5">
        <v>44196</v>
      </c>
      <c r="D88" t="s">
        <v>44</v>
      </c>
      <c r="E88" s="6" t="s">
        <v>134</v>
      </c>
      <c r="F88" s="6" t="s">
        <v>133</v>
      </c>
      <c r="I88" s="6">
        <v>6606.9</v>
      </c>
      <c r="J88" t="s">
        <v>48</v>
      </c>
      <c r="K88" t="s">
        <v>53</v>
      </c>
      <c r="L88" s="5">
        <v>43836</v>
      </c>
      <c r="M88" s="5">
        <v>43836</v>
      </c>
    </row>
    <row r="89" spans="1:13" x14ac:dyDescent="0.25">
      <c r="A89">
        <v>2020</v>
      </c>
      <c r="B89" s="5">
        <v>44105</v>
      </c>
      <c r="C89" s="5">
        <v>44196</v>
      </c>
      <c r="D89" t="s">
        <v>43</v>
      </c>
      <c r="E89" s="6" t="s">
        <v>261</v>
      </c>
      <c r="F89" s="6" t="s">
        <v>141</v>
      </c>
      <c r="I89" s="6">
        <v>23259</v>
      </c>
      <c r="J89" t="s">
        <v>48</v>
      </c>
      <c r="K89" t="s">
        <v>53</v>
      </c>
      <c r="L89" s="5">
        <v>43836</v>
      </c>
      <c r="M89" s="5">
        <v>43836</v>
      </c>
    </row>
    <row r="90" spans="1:13" x14ac:dyDescent="0.25">
      <c r="A90">
        <v>2020</v>
      </c>
      <c r="B90" s="5">
        <v>44105</v>
      </c>
      <c r="C90" s="5">
        <v>44196</v>
      </c>
      <c r="D90" t="s">
        <v>43</v>
      </c>
      <c r="E90" s="6" t="s">
        <v>261</v>
      </c>
      <c r="F90" s="6" t="s">
        <v>142</v>
      </c>
      <c r="I90" s="6">
        <v>22503</v>
      </c>
      <c r="J90" t="s">
        <v>48</v>
      </c>
      <c r="K90" t="s">
        <v>53</v>
      </c>
      <c r="L90" s="5">
        <v>43836</v>
      </c>
      <c r="M90" s="5">
        <v>43836</v>
      </c>
    </row>
    <row r="91" spans="1:13" x14ac:dyDescent="0.25">
      <c r="A91">
        <v>2020</v>
      </c>
      <c r="B91" s="5">
        <v>44105</v>
      </c>
      <c r="C91" s="5">
        <v>44196</v>
      </c>
      <c r="D91" t="s">
        <v>43</v>
      </c>
      <c r="E91" s="6" t="s">
        <v>261</v>
      </c>
      <c r="F91" s="6" t="s">
        <v>143</v>
      </c>
      <c r="I91" s="6">
        <v>11503.2</v>
      </c>
      <c r="J91" t="s">
        <v>48</v>
      </c>
      <c r="K91" t="s">
        <v>53</v>
      </c>
      <c r="L91" s="5">
        <v>43836</v>
      </c>
      <c r="M91" s="5">
        <v>43836</v>
      </c>
    </row>
    <row r="92" spans="1:13" x14ac:dyDescent="0.25">
      <c r="A92">
        <v>2020</v>
      </c>
      <c r="B92" s="5">
        <v>44105</v>
      </c>
      <c r="C92" s="5">
        <v>44196</v>
      </c>
      <c r="D92" t="s">
        <v>43</v>
      </c>
      <c r="E92" s="6" t="s">
        <v>262</v>
      </c>
      <c r="F92" s="6" t="s">
        <v>144</v>
      </c>
      <c r="I92" s="6">
        <v>4916.7</v>
      </c>
      <c r="J92" t="s">
        <v>48</v>
      </c>
      <c r="K92" t="s">
        <v>53</v>
      </c>
      <c r="L92" s="5">
        <v>43836</v>
      </c>
      <c r="M92" s="5">
        <v>43836</v>
      </c>
    </row>
    <row r="93" spans="1:13" x14ac:dyDescent="0.25">
      <c r="A93">
        <v>2020</v>
      </c>
      <c r="B93" s="5">
        <v>44105</v>
      </c>
      <c r="C93" s="5">
        <v>44196</v>
      </c>
      <c r="D93" t="s">
        <v>43</v>
      </c>
      <c r="E93" s="6" t="s">
        <v>261</v>
      </c>
      <c r="F93" s="6" t="s">
        <v>145</v>
      </c>
      <c r="I93" s="6">
        <v>14583.300000000001</v>
      </c>
      <c r="J93" t="s">
        <v>48</v>
      </c>
      <c r="K93" t="s">
        <v>53</v>
      </c>
      <c r="L93" s="5">
        <v>43836</v>
      </c>
      <c r="M93" s="5">
        <v>43836</v>
      </c>
    </row>
    <row r="94" spans="1:13" x14ac:dyDescent="0.25">
      <c r="A94">
        <v>2020</v>
      </c>
      <c r="B94" s="5">
        <v>44105</v>
      </c>
      <c r="C94" s="5">
        <v>44196</v>
      </c>
      <c r="D94" t="s">
        <v>43</v>
      </c>
      <c r="E94" s="6" t="s">
        <v>261</v>
      </c>
      <c r="F94" s="6" t="s">
        <v>146</v>
      </c>
      <c r="I94" s="6">
        <v>9446.4</v>
      </c>
      <c r="J94" t="s">
        <v>48</v>
      </c>
      <c r="K94" t="s">
        <v>53</v>
      </c>
      <c r="L94" s="5">
        <v>43836</v>
      </c>
      <c r="M94" s="5">
        <v>43836</v>
      </c>
    </row>
    <row r="95" spans="1:13" x14ac:dyDescent="0.25">
      <c r="A95">
        <v>2020</v>
      </c>
      <c r="B95" s="5">
        <v>44105</v>
      </c>
      <c r="C95" s="5">
        <v>44196</v>
      </c>
      <c r="D95" t="s">
        <v>43</v>
      </c>
      <c r="E95" s="6" t="s">
        <v>261</v>
      </c>
      <c r="F95" s="6" t="s">
        <v>147</v>
      </c>
      <c r="I95" s="6">
        <v>31458.6</v>
      </c>
      <c r="J95" t="s">
        <v>48</v>
      </c>
      <c r="K95" t="s">
        <v>53</v>
      </c>
      <c r="L95" s="5">
        <v>43836</v>
      </c>
      <c r="M95" s="5">
        <v>43836</v>
      </c>
    </row>
    <row r="96" spans="1:13" x14ac:dyDescent="0.25">
      <c r="A96">
        <v>2020</v>
      </c>
      <c r="B96" s="5">
        <v>44105</v>
      </c>
      <c r="C96" s="5">
        <v>44196</v>
      </c>
      <c r="D96" t="s">
        <v>43</v>
      </c>
      <c r="E96" s="6" t="s">
        <v>261</v>
      </c>
      <c r="F96" s="6" t="s">
        <v>148</v>
      </c>
      <c r="I96" s="6">
        <v>15846.300000000001</v>
      </c>
      <c r="J96" t="s">
        <v>48</v>
      </c>
      <c r="K96" t="s">
        <v>53</v>
      </c>
      <c r="L96" s="5">
        <v>43836</v>
      </c>
      <c r="M96" s="5">
        <v>43836</v>
      </c>
    </row>
    <row r="97" spans="1:13" x14ac:dyDescent="0.25">
      <c r="A97">
        <v>2020</v>
      </c>
      <c r="B97" s="5">
        <v>44105</v>
      </c>
      <c r="C97" s="5">
        <v>44196</v>
      </c>
      <c r="D97" t="s">
        <v>43</v>
      </c>
      <c r="E97" s="6" t="s">
        <v>261</v>
      </c>
      <c r="F97" s="6" t="s">
        <v>149</v>
      </c>
      <c r="I97" s="6">
        <v>9970.5</v>
      </c>
      <c r="J97" t="s">
        <v>48</v>
      </c>
      <c r="K97" t="s">
        <v>53</v>
      </c>
      <c r="L97" s="5">
        <v>43836</v>
      </c>
      <c r="M97" s="5">
        <v>43836</v>
      </c>
    </row>
    <row r="98" spans="1:13" x14ac:dyDescent="0.25">
      <c r="A98">
        <v>2020</v>
      </c>
      <c r="B98" s="5">
        <v>44105</v>
      </c>
      <c r="C98" s="5">
        <v>44196</v>
      </c>
      <c r="D98" t="s">
        <v>43</v>
      </c>
      <c r="E98" s="6" t="s">
        <v>261</v>
      </c>
      <c r="F98" s="6" t="s">
        <v>150</v>
      </c>
      <c r="I98" s="6">
        <v>3203.4</v>
      </c>
      <c r="J98" t="s">
        <v>48</v>
      </c>
      <c r="K98" t="s">
        <v>53</v>
      </c>
      <c r="L98" s="5">
        <v>43836</v>
      </c>
      <c r="M98" s="5">
        <v>43836</v>
      </c>
    </row>
    <row r="99" spans="1:13" x14ac:dyDescent="0.25">
      <c r="A99">
        <v>2020</v>
      </c>
      <c r="B99" s="5">
        <v>44105</v>
      </c>
      <c r="C99" s="5">
        <v>44196</v>
      </c>
      <c r="D99" t="s">
        <v>43</v>
      </c>
      <c r="E99" s="6" t="s">
        <v>261</v>
      </c>
      <c r="F99" s="6" t="s">
        <v>151</v>
      </c>
      <c r="I99" s="6">
        <v>8713.5</v>
      </c>
      <c r="J99" t="s">
        <v>48</v>
      </c>
      <c r="K99" t="s">
        <v>53</v>
      </c>
      <c r="L99" s="5">
        <v>43836</v>
      </c>
      <c r="M99" s="5">
        <v>43836</v>
      </c>
    </row>
    <row r="100" spans="1:13" x14ac:dyDescent="0.25">
      <c r="A100">
        <v>2020</v>
      </c>
      <c r="B100" s="5">
        <v>44105</v>
      </c>
      <c r="C100" s="5">
        <v>44196</v>
      </c>
      <c r="D100" t="s">
        <v>43</v>
      </c>
      <c r="E100" s="6" t="s">
        <v>261</v>
      </c>
      <c r="F100" s="6" t="s">
        <v>152</v>
      </c>
      <c r="I100" s="6">
        <v>9702</v>
      </c>
      <c r="J100" t="s">
        <v>48</v>
      </c>
      <c r="K100" t="s">
        <v>53</v>
      </c>
      <c r="L100" s="5">
        <v>43836</v>
      </c>
      <c r="M100" s="5">
        <v>43836</v>
      </c>
    </row>
    <row r="101" spans="1:13" x14ac:dyDescent="0.25">
      <c r="A101">
        <v>2020</v>
      </c>
      <c r="B101" s="5">
        <v>44105</v>
      </c>
      <c r="C101" s="5">
        <v>44196</v>
      </c>
      <c r="D101" t="s">
        <v>43</v>
      </c>
      <c r="E101" s="6" t="s">
        <v>261</v>
      </c>
      <c r="F101" s="6" t="s">
        <v>153</v>
      </c>
      <c r="I101" s="6">
        <v>17241.900000000001</v>
      </c>
      <c r="J101" t="s">
        <v>48</v>
      </c>
      <c r="K101" t="s">
        <v>53</v>
      </c>
      <c r="L101" s="5">
        <v>43836</v>
      </c>
      <c r="M101" s="5">
        <v>43836</v>
      </c>
    </row>
    <row r="102" spans="1:13" x14ac:dyDescent="0.25">
      <c r="A102">
        <v>2020</v>
      </c>
      <c r="B102" s="5">
        <v>44105</v>
      </c>
      <c r="C102" s="5">
        <v>44196</v>
      </c>
      <c r="D102" t="s">
        <v>43</v>
      </c>
      <c r="E102" s="6" t="s">
        <v>261</v>
      </c>
      <c r="F102" s="6" t="s">
        <v>154</v>
      </c>
      <c r="I102" s="6">
        <v>8805.9</v>
      </c>
      <c r="J102" t="s">
        <v>48</v>
      </c>
      <c r="K102" t="s">
        <v>53</v>
      </c>
      <c r="L102" s="5">
        <v>43836</v>
      </c>
      <c r="M102" s="5">
        <v>43836</v>
      </c>
    </row>
    <row r="103" spans="1:13" x14ac:dyDescent="0.25">
      <c r="A103">
        <v>2020</v>
      </c>
      <c r="B103" s="5">
        <v>44105</v>
      </c>
      <c r="C103" s="5">
        <v>44196</v>
      </c>
      <c r="D103" t="s">
        <v>43</v>
      </c>
      <c r="E103" s="6" t="s">
        <v>261</v>
      </c>
      <c r="F103" s="6" t="s">
        <v>155</v>
      </c>
      <c r="I103" s="6">
        <v>7806.2999999999993</v>
      </c>
      <c r="J103" t="s">
        <v>48</v>
      </c>
      <c r="K103" t="s">
        <v>53</v>
      </c>
      <c r="L103" s="5">
        <v>43836</v>
      </c>
      <c r="M103" s="5">
        <v>43836</v>
      </c>
    </row>
    <row r="104" spans="1:13" x14ac:dyDescent="0.25">
      <c r="A104">
        <v>2020</v>
      </c>
      <c r="B104" s="5">
        <v>44105</v>
      </c>
      <c r="C104" s="5">
        <v>44196</v>
      </c>
      <c r="D104" t="s">
        <v>43</v>
      </c>
      <c r="E104" s="6" t="s">
        <v>261</v>
      </c>
      <c r="F104" s="6" t="s">
        <v>156</v>
      </c>
      <c r="I104" s="6">
        <v>10593.300000000001</v>
      </c>
      <c r="J104" t="s">
        <v>48</v>
      </c>
      <c r="K104" t="s">
        <v>53</v>
      </c>
      <c r="L104" s="5">
        <v>43836</v>
      </c>
      <c r="M104" s="5">
        <v>43836</v>
      </c>
    </row>
    <row r="105" spans="1:13" x14ac:dyDescent="0.25">
      <c r="A105">
        <v>2020</v>
      </c>
      <c r="B105" s="5">
        <v>44105</v>
      </c>
      <c r="C105" s="5">
        <v>44196</v>
      </c>
      <c r="D105" t="s">
        <v>43</v>
      </c>
      <c r="E105" s="6" t="s">
        <v>262</v>
      </c>
      <c r="F105" s="6" t="s">
        <v>157</v>
      </c>
      <c r="I105" s="6">
        <v>11562.9</v>
      </c>
      <c r="J105" t="s">
        <v>48</v>
      </c>
      <c r="K105" t="s">
        <v>53</v>
      </c>
      <c r="L105" s="5">
        <v>43836</v>
      </c>
      <c r="M105" s="5">
        <v>43836</v>
      </c>
    </row>
    <row r="106" spans="1:13" x14ac:dyDescent="0.25">
      <c r="A106">
        <v>2020</v>
      </c>
      <c r="B106" s="5">
        <v>44105</v>
      </c>
      <c r="C106" s="5">
        <v>44196</v>
      </c>
      <c r="D106" t="s">
        <v>43</v>
      </c>
      <c r="E106" s="6" t="s">
        <v>261</v>
      </c>
      <c r="F106" s="6" t="s">
        <v>158</v>
      </c>
      <c r="I106" s="6">
        <v>13749.9</v>
      </c>
      <c r="J106" t="s">
        <v>48</v>
      </c>
      <c r="K106" t="s">
        <v>53</v>
      </c>
      <c r="L106" s="5">
        <v>43836</v>
      </c>
      <c r="M106" s="5">
        <v>43836</v>
      </c>
    </row>
    <row r="107" spans="1:13" x14ac:dyDescent="0.25">
      <c r="A107">
        <v>2020</v>
      </c>
      <c r="B107" s="5">
        <v>44105</v>
      </c>
      <c r="C107" s="5">
        <v>44196</v>
      </c>
      <c r="D107" t="s">
        <v>43</v>
      </c>
      <c r="E107" s="6" t="s">
        <v>261</v>
      </c>
      <c r="F107" s="6" t="s">
        <v>159</v>
      </c>
      <c r="I107" s="6">
        <v>10092.9</v>
      </c>
      <c r="J107" t="s">
        <v>48</v>
      </c>
      <c r="K107" t="s">
        <v>53</v>
      </c>
      <c r="L107" s="5">
        <v>43836</v>
      </c>
      <c r="M107" s="5">
        <v>43836</v>
      </c>
    </row>
    <row r="108" spans="1:13" x14ac:dyDescent="0.25">
      <c r="A108">
        <v>2020</v>
      </c>
      <c r="B108" s="5">
        <v>44105</v>
      </c>
      <c r="C108" s="5">
        <v>44196</v>
      </c>
      <c r="D108" t="s">
        <v>43</v>
      </c>
      <c r="E108" s="6" t="s">
        <v>262</v>
      </c>
      <c r="F108" s="6" t="s">
        <v>160</v>
      </c>
      <c r="I108" s="6">
        <v>15675.9</v>
      </c>
      <c r="J108" t="s">
        <v>48</v>
      </c>
      <c r="K108" t="s">
        <v>53</v>
      </c>
      <c r="L108" s="5">
        <v>43836</v>
      </c>
      <c r="M108" s="5">
        <v>43836</v>
      </c>
    </row>
    <row r="109" spans="1:13" x14ac:dyDescent="0.25">
      <c r="A109">
        <v>2020</v>
      </c>
      <c r="B109" s="5">
        <v>44105</v>
      </c>
      <c r="C109" s="5">
        <v>44196</v>
      </c>
      <c r="D109" t="s">
        <v>43</v>
      </c>
      <c r="E109" s="6" t="s">
        <v>261</v>
      </c>
      <c r="F109" s="6" t="s">
        <v>161</v>
      </c>
      <c r="I109" s="6">
        <v>31458.6</v>
      </c>
      <c r="J109" t="s">
        <v>48</v>
      </c>
      <c r="K109" t="s">
        <v>53</v>
      </c>
      <c r="L109" s="5">
        <v>43836</v>
      </c>
      <c r="M109" s="5">
        <v>43836</v>
      </c>
    </row>
    <row r="110" spans="1:13" x14ac:dyDescent="0.25">
      <c r="A110">
        <v>2020</v>
      </c>
      <c r="B110" s="5">
        <v>44105</v>
      </c>
      <c r="C110" s="5">
        <v>44196</v>
      </c>
      <c r="D110" t="s">
        <v>43</v>
      </c>
      <c r="E110" s="6" t="s">
        <v>261</v>
      </c>
      <c r="F110" s="6" t="s">
        <v>162</v>
      </c>
      <c r="I110" s="6">
        <v>31458.6</v>
      </c>
      <c r="J110" t="s">
        <v>48</v>
      </c>
      <c r="K110" t="s">
        <v>53</v>
      </c>
      <c r="L110" s="5">
        <v>43836</v>
      </c>
      <c r="M110" s="5">
        <v>43836</v>
      </c>
    </row>
    <row r="111" spans="1:13" x14ac:dyDescent="0.25">
      <c r="A111">
        <v>2020</v>
      </c>
      <c r="B111" s="5">
        <v>44105</v>
      </c>
      <c r="C111" s="5">
        <v>44196</v>
      </c>
      <c r="D111" t="s">
        <v>43</v>
      </c>
      <c r="E111" s="6" t="s">
        <v>261</v>
      </c>
      <c r="F111" s="6" t="s">
        <v>163</v>
      </c>
      <c r="I111" s="6">
        <v>15544.8</v>
      </c>
      <c r="J111" t="s">
        <v>48</v>
      </c>
      <c r="K111" t="s">
        <v>53</v>
      </c>
      <c r="L111" s="5">
        <v>43836</v>
      </c>
      <c r="M111" s="5">
        <v>43836</v>
      </c>
    </row>
    <row r="112" spans="1:13" x14ac:dyDescent="0.25">
      <c r="A112">
        <v>2020</v>
      </c>
      <c r="B112" s="5">
        <v>44105</v>
      </c>
      <c r="C112" s="5">
        <v>44196</v>
      </c>
      <c r="D112" t="s">
        <v>43</v>
      </c>
      <c r="E112" s="6" t="s">
        <v>261</v>
      </c>
      <c r="F112" s="6" t="s">
        <v>164</v>
      </c>
      <c r="I112" s="6">
        <v>29445.899999999998</v>
      </c>
      <c r="J112" t="s">
        <v>48</v>
      </c>
      <c r="K112" t="s">
        <v>53</v>
      </c>
      <c r="L112" s="5">
        <v>43836</v>
      </c>
      <c r="M112" s="5">
        <v>43836</v>
      </c>
    </row>
    <row r="113" spans="1:13" x14ac:dyDescent="0.25">
      <c r="A113">
        <v>2020</v>
      </c>
      <c r="B113" s="5">
        <v>44105</v>
      </c>
      <c r="C113" s="5">
        <v>44196</v>
      </c>
      <c r="D113" t="s">
        <v>43</v>
      </c>
      <c r="E113" s="6" t="s">
        <v>261</v>
      </c>
      <c r="F113" s="6" t="s">
        <v>165</v>
      </c>
      <c r="I113" s="6">
        <v>14991.3</v>
      </c>
      <c r="J113" t="s">
        <v>48</v>
      </c>
      <c r="K113" t="s">
        <v>53</v>
      </c>
      <c r="L113" s="5">
        <v>43836</v>
      </c>
      <c r="M113" s="5">
        <v>43836</v>
      </c>
    </row>
    <row r="114" spans="1:13" x14ac:dyDescent="0.25">
      <c r="A114">
        <v>2020</v>
      </c>
      <c r="B114" s="5">
        <v>44105</v>
      </c>
      <c r="C114" s="5">
        <v>44196</v>
      </c>
      <c r="D114" t="s">
        <v>43</v>
      </c>
      <c r="E114" s="6" t="s">
        <v>261</v>
      </c>
      <c r="F114" s="6" t="s">
        <v>166</v>
      </c>
      <c r="I114" s="6">
        <v>11283.6</v>
      </c>
      <c r="J114" t="s">
        <v>48</v>
      </c>
      <c r="K114" t="s">
        <v>53</v>
      </c>
      <c r="L114" s="5">
        <v>43836</v>
      </c>
      <c r="M114" s="5">
        <v>43836</v>
      </c>
    </row>
    <row r="115" spans="1:13" x14ac:dyDescent="0.25">
      <c r="A115">
        <v>2020</v>
      </c>
      <c r="B115" s="5">
        <v>44105</v>
      </c>
      <c r="C115" s="5">
        <v>44196</v>
      </c>
      <c r="D115" t="s">
        <v>43</v>
      </c>
      <c r="E115" s="6" t="s">
        <v>261</v>
      </c>
      <c r="F115" s="6" t="s">
        <v>167</v>
      </c>
      <c r="I115" s="6">
        <v>9035.4</v>
      </c>
      <c r="J115" t="s">
        <v>48</v>
      </c>
      <c r="K115" t="s">
        <v>53</v>
      </c>
      <c r="L115" s="5">
        <v>43836</v>
      </c>
      <c r="M115" s="5">
        <v>43836</v>
      </c>
    </row>
    <row r="116" spans="1:13" x14ac:dyDescent="0.25">
      <c r="A116">
        <v>2020</v>
      </c>
      <c r="B116" s="5">
        <v>44105</v>
      </c>
      <c r="C116" s="5">
        <v>44196</v>
      </c>
      <c r="D116" t="s">
        <v>43</v>
      </c>
      <c r="E116" s="6" t="s">
        <v>262</v>
      </c>
      <c r="F116" s="6" t="s">
        <v>168</v>
      </c>
      <c r="I116" s="6">
        <v>17825.7</v>
      </c>
      <c r="J116" t="s">
        <v>48</v>
      </c>
      <c r="K116" t="s">
        <v>53</v>
      </c>
      <c r="L116" s="5">
        <v>43836</v>
      </c>
      <c r="M116" s="5">
        <v>43836</v>
      </c>
    </row>
    <row r="117" spans="1:13" x14ac:dyDescent="0.25">
      <c r="A117">
        <v>2020</v>
      </c>
      <c r="B117" s="5">
        <v>44105</v>
      </c>
      <c r="C117" s="5">
        <v>44196</v>
      </c>
      <c r="D117" t="s">
        <v>43</v>
      </c>
      <c r="E117" s="6" t="s">
        <v>261</v>
      </c>
      <c r="F117" s="6" t="s">
        <v>169</v>
      </c>
      <c r="I117" s="6">
        <v>26314.5</v>
      </c>
      <c r="J117" t="s">
        <v>48</v>
      </c>
      <c r="K117" t="s">
        <v>53</v>
      </c>
      <c r="L117" s="5">
        <v>43836</v>
      </c>
      <c r="M117" s="5">
        <v>43836</v>
      </c>
    </row>
    <row r="118" spans="1:13" x14ac:dyDescent="0.25">
      <c r="A118">
        <v>2020</v>
      </c>
      <c r="B118" s="5">
        <v>44105</v>
      </c>
      <c r="C118" s="5">
        <v>44196</v>
      </c>
      <c r="D118" t="s">
        <v>43</v>
      </c>
      <c r="E118" s="6" t="s">
        <v>262</v>
      </c>
      <c r="F118" s="6" t="s">
        <v>170</v>
      </c>
      <c r="I118" s="6">
        <v>22209.3</v>
      </c>
      <c r="J118" t="s">
        <v>48</v>
      </c>
      <c r="K118" t="s">
        <v>53</v>
      </c>
      <c r="L118" s="5">
        <v>43836</v>
      </c>
      <c r="M118" s="5">
        <v>43836</v>
      </c>
    </row>
    <row r="119" spans="1:13" x14ac:dyDescent="0.25">
      <c r="A119">
        <v>2020</v>
      </c>
      <c r="B119" s="5">
        <v>44105</v>
      </c>
      <c r="C119" s="5">
        <v>44196</v>
      </c>
      <c r="D119" t="s">
        <v>43</v>
      </c>
      <c r="E119" s="6" t="s">
        <v>261</v>
      </c>
      <c r="F119" s="6" t="s">
        <v>171</v>
      </c>
      <c r="I119" s="6">
        <v>9930</v>
      </c>
      <c r="J119" t="s">
        <v>48</v>
      </c>
      <c r="K119" t="s">
        <v>53</v>
      </c>
      <c r="L119" s="5">
        <v>43836</v>
      </c>
      <c r="M119" s="5">
        <v>43836</v>
      </c>
    </row>
    <row r="120" spans="1:13" x14ac:dyDescent="0.25">
      <c r="A120">
        <v>2020</v>
      </c>
      <c r="B120" s="5">
        <v>44105</v>
      </c>
      <c r="C120" s="5">
        <v>44196</v>
      </c>
      <c r="D120" t="s">
        <v>43</v>
      </c>
      <c r="E120" s="6" t="s">
        <v>261</v>
      </c>
      <c r="F120" s="6" t="s">
        <v>172</v>
      </c>
      <c r="I120" s="6">
        <v>15611.1</v>
      </c>
      <c r="J120" t="s">
        <v>48</v>
      </c>
      <c r="K120" t="s">
        <v>53</v>
      </c>
      <c r="L120" s="5">
        <v>43836</v>
      </c>
      <c r="M120" s="5">
        <v>43836</v>
      </c>
    </row>
    <row r="121" spans="1:13" x14ac:dyDescent="0.25">
      <c r="A121">
        <v>2020</v>
      </c>
      <c r="B121" s="5">
        <v>44105</v>
      </c>
      <c r="C121" s="5">
        <v>44196</v>
      </c>
      <c r="D121" t="s">
        <v>43</v>
      </c>
      <c r="E121" s="6" t="s">
        <v>261</v>
      </c>
      <c r="F121" s="6" t="s">
        <v>173</v>
      </c>
      <c r="I121" s="6">
        <v>10857.6</v>
      </c>
      <c r="J121" t="s">
        <v>48</v>
      </c>
      <c r="K121" t="s">
        <v>53</v>
      </c>
      <c r="L121" s="5">
        <v>43836</v>
      </c>
      <c r="M121" s="5">
        <v>43836</v>
      </c>
    </row>
    <row r="122" spans="1:13" x14ac:dyDescent="0.25">
      <c r="A122">
        <v>2020</v>
      </c>
      <c r="B122" s="5">
        <v>44105</v>
      </c>
      <c r="C122" s="5">
        <v>44196</v>
      </c>
      <c r="D122" t="s">
        <v>43</v>
      </c>
      <c r="E122" s="6" t="s">
        <v>261</v>
      </c>
      <c r="F122" s="6" t="s">
        <v>174</v>
      </c>
      <c r="I122" s="6">
        <v>9446.4</v>
      </c>
      <c r="J122" t="s">
        <v>48</v>
      </c>
      <c r="K122" t="s">
        <v>53</v>
      </c>
      <c r="L122" s="5">
        <v>43836</v>
      </c>
      <c r="M122" s="5">
        <v>43836</v>
      </c>
    </row>
    <row r="123" spans="1:13" x14ac:dyDescent="0.25">
      <c r="A123">
        <v>2020</v>
      </c>
      <c r="B123" s="5">
        <v>44105</v>
      </c>
      <c r="C123" s="5">
        <v>44196</v>
      </c>
      <c r="D123" t="s">
        <v>43</v>
      </c>
      <c r="E123" s="6" t="s">
        <v>261</v>
      </c>
      <c r="F123" s="6" t="s">
        <v>175</v>
      </c>
      <c r="I123" s="6">
        <v>25116</v>
      </c>
      <c r="J123" t="s">
        <v>48</v>
      </c>
      <c r="K123" t="s">
        <v>53</v>
      </c>
      <c r="L123" s="5">
        <v>43836</v>
      </c>
      <c r="M123" s="5">
        <v>43836</v>
      </c>
    </row>
    <row r="124" spans="1:13" x14ac:dyDescent="0.25">
      <c r="A124">
        <v>2020</v>
      </c>
      <c r="B124" s="5">
        <v>44105</v>
      </c>
      <c r="C124" s="5">
        <v>44196</v>
      </c>
      <c r="D124" t="s">
        <v>43</v>
      </c>
      <c r="E124" s="6" t="s">
        <v>261</v>
      </c>
      <c r="F124" s="6" t="s">
        <v>176</v>
      </c>
      <c r="I124" s="6">
        <v>29306.400000000001</v>
      </c>
      <c r="J124" t="s">
        <v>48</v>
      </c>
      <c r="K124" t="s">
        <v>53</v>
      </c>
      <c r="L124" s="5">
        <v>43836</v>
      </c>
      <c r="M124" s="5">
        <v>43836</v>
      </c>
    </row>
    <row r="125" spans="1:13" x14ac:dyDescent="0.25">
      <c r="A125">
        <v>2020</v>
      </c>
      <c r="B125" s="5">
        <v>44105</v>
      </c>
      <c r="C125" s="5">
        <v>44196</v>
      </c>
      <c r="D125" t="s">
        <v>43</v>
      </c>
      <c r="E125" s="6" t="s">
        <v>261</v>
      </c>
      <c r="F125" s="6" t="s">
        <v>177</v>
      </c>
      <c r="I125" s="6">
        <v>7896.9000000000005</v>
      </c>
      <c r="J125" t="s">
        <v>48</v>
      </c>
      <c r="K125" t="s">
        <v>53</v>
      </c>
      <c r="L125" s="5">
        <v>43836</v>
      </c>
      <c r="M125" s="5">
        <v>43836</v>
      </c>
    </row>
    <row r="126" spans="1:13" x14ac:dyDescent="0.25">
      <c r="A126">
        <v>2020</v>
      </c>
      <c r="B126" s="5">
        <v>44105</v>
      </c>
      <c r="C126" s="5">
        <v>44196</v>
      </c>
      <c r="D126" t="s">
        <v>43</v>
      </c>
      <c r="E126" s="6" t="s">
        <v>261</v>
      </c>
      <c r="F126" s="6" t="s">
        <v>178</v>
      </c>
      <c r="I126" s="6">
        <v>2235</v>
      </c>
      <c r="J126" t="s">
        <v>48</v>
      </c>
      <c r="K126" t="s">
        <v>53</v>
      </c>
      <c r="L126" s="5">
        <v>43836</v>
      </c>
      <c r="M126" s="5">
        <v>43836</v>
      </c>
    </row>
    <row r="127" spans="1:13" x14ac:dyDescent="0.25">
      <c r="A127">
        <v>2020</v>
      </c>
      <c r="B127" s="5">
        <v>44105</v>
      </c>
      <c r="C127" s="5">
        <v>44196</v>
      </c>
      <c r="D127" t="s">
        <v>43</v>
      </c>
      <c r="E127" s="6" t="s">
        <v>261</v>
      </c>
      <c r="F127" s="6" t="s">
        <v>179</v>
      </c>
      <c r="I127" s="6">
        <v>5713.5</v>
      </c>
      <c r="J127" t="s">
        <v>48</v>
      </c>
      <c r="K127" t="s">
        <v>53</v>
      </c>
      <c r="L127" s="5">
        <v>43836</v>
      </c>
      <c r="M127" s="5">
        <v>43836</v>
      </c>
    </row>
    <row r="128" spans="1:13" x14ac:dyDescent="0.25">
      <c r="A128">
        <v>2020</v>
      </c>
      <c r="B128" s="5">
        <v>44105</v>
      </c>
      <c r="C128" s="5">
        <v>44196</v>
      </c>
      <c r="D128" t="s">
        <v>43</v>
      </c>
      <c r="E128" s="6" t="s">
        <v>261</v>
      </c>
      <c r="F128" s="6" t="s">
        <v>180</v>
      </c>
      <c r="I128" s="6">
        <v>28259.4</v>
      </c>
      <c r="J128" t="s">
        <v>48</v>
      </c>
      <c r="K128" t="s">
        <v>53</v>
      </c>
      <c r="L128" s="5">
        <v>43836</v>
      </c>
      <c r="M128" s="5">
        <v>43836</v>
      </c>
    </row>
    <row r="129" spans="1:13" x14ac:dyDescent="0.25">
      <c r="A129">
        <v>2020</v>
      </c>
      <c r="B129" s="5">
        <v>44105</v>
      </c>
      <c r="C129" s="5">
        <v>44196</v>
      </c>
      <c r="D129" t="s">
        <v>43</v>
      </c>
      <c r="E129" s="6" t="s">
        <v>261</v>
      </c>
      <c r="F129" s="6" t="s">
        <v>181</v>
      </c>
      <c r="I129" s="6">
        <v>5643.3</v>
      </c>
      <c r="J129" t="s">
        <v>48</v>
      </c>
      <c r="K129" t="s">
        <v>53</v>
      </c>
      <c r="L129" s="5">
        <v>43836</v>
      </c>
      <c r="M129" s="5">
        <v>43836</v>
      </c>
    </row>
    <row r="130" spans="1:13" x14ac:dyDescent="0.25">
      <c r="A130">
        <v>2020</v>
      </c>
      <c r="B130" s="5">
        <v>44105</v>
      </c>
      <c r="C130" s="5">
        <v>44196</v>
      </c>
      <c r="D130" t="s">
        <v>43</v>
      </c>
      <c r="E130" s="6" t="s">
        <v>261</v>
      </c>
      <c r="F130" s="6" t="s">
        <v>182</v>
      </c>
      <c r="I130" s="6">
        <v>27982.5</v>
      </c>
      <c r="J130" t="s">
        <v>48</v>
      </c>
      <c r="K130" t="s">
        <v>53</v>
      </c>
      <c r="L130" s="5">
        <v>43836</v>
      </c>
      <c r="M130" s="5">
        <v>43836</v>
      </c>
    </row>
    <row r="131" spans="1:13" x14ac:dyDescent="0.25">
      <c r="A131">
        <v>2020</v>
      </c>
      <c r="B131" s="5">
        <v>44105</v>
      </c>
      <c r="C131" s="5">
        <v>44196</v>
      </c>
      <c r="D131" t="s">
        <v>43</v>
      </c>
      <c r="E131" s="6" t="s">
        <v>261</v>
      </c>
      <c r="F131" s="6" t="s">
        <v>183</v>
      </c>
      <c r="I131" s="6">
        <v>15867</v>
      </c>
      <c r="J131" t="s">
        <v>48</v>
      </c>
      <c r="K131" t="s">
        <v>53</v>
      </c>
      <c r="L131" s="5">
        <v>43836</v>
      </c>
      <c r="M131" s="5">
        <v>43836</v>
      </c>
    </row>
    <row r="132" spans="1:13" x14ac:dyDescent="0.25">
      <c r="A132">
        <v>2020</v>
      </c>
      <c r="B132" s="5">
        <v>44105</v>
      </c>
      <c r="C132" s="5">
        <v>44196</v>
      </c>
      <c r="D132" t="s">
        <v>43</v>
      </c>
      <c r="E132" s="6" t="s">
        <v>261</v>
      </c>
      <c r="F132" s="6" t="s">
        <v>184</v>
      </c>
      <c r="I132" s="6">
        <v>24372</v>
      </c>
      <c r="J132" t="s">
        <v>48</v>
      </c>
      <c r="K132" t="s">
        <v>53</v>
      </c>
      <c r="L132" s="5">
        <v>43836</v>
      </c>
      <c r="M132" s="5">
        <v>43836</v>
      </c>
    </row>
    <row r="133" spans="1:13" x14ac:dyDescent="0.25">
      <c r="A133">
        <v>2020</v>
      </c>
      <c r="B133" s="5">
        <v>44105</v>
      </c>
      <c r="C133" s="5">
        <v>44196</v>
      </c>
      <c r="D133" t="s">
        <v>43</v>
      </c>
      <c r="E133" s="6" t="s">
        <v>261</v>
      </c>
      <c r="F133" s="6" t="s">
        <v>185</v>
      </c>
      <c r="I133" s="6">
        <v>12563.7</v>
      </c>
      <c r="J133" t="s">
        <v>48</v>
      </c>
      <c r="K133" t="s">
        <v>53</v>
      </c>
      <c r="L133" s="5">
        <v>43836</v>
      </c>
      <c r="M133" s="5">
        <v>43836</v>
      </c>
    </row>
    <row r="134" spans="1:13" x14ac:dyDescent="0.25">
      <c r="A134">
        <v>2020</v>
      </c>
      <c r="B134" s="5">
        <v>44105</v>
      </c>
      <c r="C134" s="5">
        <v>44196</v>
      </c>
      <c r="D134" t="s">
        <v>43</v>
      </c>
      <c r="E134" s="6" t="s">
        <v>261</v>
      </c>
      <c r="F134" s="6" t="s">
        <v>186</v>
      </c>
      <c r="I134" s="6">
        <v>24256.199999999997</v>
      </c>
      <c r="J134" t="s">
        <v>48</v>
      </c>
      <c r="K134" t="s">
        <v>53</v>
      </c>
      <c r="L134" s="5">
        <v>43836</v>
      </c>
      <c r="M134" s="5">
        <v>43836</v>
      </c>
    </row>
    <row r="135" spans="1:13" x14ac:dyDescent="0.25">
      <c r="A135">
        <v>2020</v>
      </c>
      <c r="B135" s="5">
        <v>44105</v>
      </c>
      <c r="C135" s="5">
        <v>44196</v>
      </c>
      <c r="D135" t="s">
        <v>43</v>
      </c>
      <c r="E135" s="6" t="s">
        <v>261</v>
      </c>
      <c r="F135" s="6" t="s">
        <v>187</v>
      </c>
      <c r="I135" s="6">
        <v>14411.1</v>
      </c>
      <c r="J135" t="s">
        <v>48</v>
      </c>
      <c r="K135" t="s">
        <v>53</v>
      </c>
      <c r="L135" s="5">
        <v>43836</v>
      </c>
      <c r="M135" s="5">
        <v>43836</v>
      </c>
    </row>
    <row r="136" spans="1:13" x14ac:dyDescent="0.25">
      <c r="A136">
        <v>2020</v>
      </c>
      <c r="B136" s="5">
        <v>44105</v>
      </c>
      <c r="C136" s="5">
        <v>44196</v>
      </c>
      <c r="D136" t="s">
        <v>43</v>
      </c>
      <c r="E136" s="6" t="s">
        <v>261</v>
      </c>
      <c r="F136" s="6" t="s">
        <v>188</v>
      </c>
      <c r="I136" s="6">
        <v>23315.1</v>
      </c>
      <c r="J136" t="s">
        <v>48</v>
      </c>
      <c r="K136" t="s">
        <v>53</v>
      </c>
      <c r="L136" s="5">
        <v>43836</v>
      </c>
      <c r="M136" s="5">
        <v>43836</v>
      </c>
    </row>
    <row r="137" spans="1:13" x14ac:dyDescent="0.25">
      <c r="A137">
        <v>2020</v>
      </c>
      <c r="B137" s="5">
        <v>44105</v>
      </c>
      <c r="C137" s="5">
        <v>44196</v>
      </c>
      <c r="D137" t="s">
        <v>43</v>
      </c>
      <c r="E137" s="6" t="s">
        <v>261</v>
      </c>
      <c r="F137" s="6" t="s">
        <v>189</v>
      </c>
      <c r="I137" s="6">
        <v>10746</v>
      </c>
      <c r="J137" t="s">
        <v>48</v>
      </c>
      <c r="K137" t="s">
        <v>53</v>
      </c>
      <c r="L137" s="5">
        <v>43836</v>
      </c>
      <c r="M137" s="5">
        <v>43836</v>
      </c>
    </row>
    <row r="138" spans="1:13" x14ac:dyDescent="0.25">
      <c r="A138">
        <v>2020</v>
      </c>
      <c r="B138" s="5">
        <v>44105</v>
      </c>
      <c r="C138" s="5">
        <v>44196</v>
      </c>
      <c r="D138" t="s">
        <v>43</v>
      </c>
      <c r="E138" s="6" t="s">
        <v>261</v>
      </c>
      <c r="F138" s="6" t="s">
        <v>190</v>
      </c>
      <c r="I138" s="6">
        <v>10788</v>
      </c>
      <c r="J138" t="s">
        <v>48</v>
      </c>
      <c r="K138" t="s">
        <v>53</v>
      </c>
      <c r="L138" s="5">
        <v>43836</v>
      </c>
      <c r="M138" s="5">
        <v>43836</v>
      </c>
    </row>
    <row r="139" spans="1:13" x14ac:dyDescent="0.25">
      <c r="A139">
        <v>2020</v>
      </c>
      <c r="B139" s="5">
        <v>44105</v>
      </c>
      <c r="C139" s="5">
        <v>44196</v>
      </c>
      <c r="D139" t="s">
        <v>43</v>
      </c>
      <c r="E139" s="6" t="s">
        <v>261</v>
      </c>
      <c r="F139" s="6" t="s">
        <v>191</v>
      </c>
      <c r="I139" s="6">
        <v>7927.7999999999993</v>
      </c>
      <c r="J139" t="s">
        <v>48</v>
      </c>
      <c r="K139" t="s">
        <v>53</v>
      </c>
      <c r="L139" s="5">
        <v>43836</v>
      </c>
      <c r="M139" s="5">
        <v>43836</v>
      </c>
    </row>
    <row r="140" spans="1:13" x14ac:dyDescent="0.25">
      <c r="A140">
        <v>2020</v>
      </c>
      <c r="B140" s="5">
        <v>44105</v>
      </c>
      <c r="C140" s="5">
        <v>44196</v>
      </c>
      <c r="D140" t="s">
        <v>43</v>
      </c>
      <c r="E140" s="6" t="s">
        <v>261</v>
      </c>
      <c r="F140" s="6" t="s">
        <v>192</v>
      </c>
      <c r="I140" s="6">
        <v>5914.8</v>
      </c>
      <c r="J140" t="s">
        <v>48</v>
      </c>
      <c r="K140" t="s">
        <v>53</v>
      </c>
      <c r="L140" s="5">
        <v>43836</v>
      </c>
      <c r="M140" s="5">
        <v>43836</v>
      </c>
    </row>
    <row r="141" spans="1:13" x14ac:dyDescent="0.25">
      <c r="A141">
        <v>2020</v>
      </c>
      <c r="B141" s="5">
        <v>44105</v>
      </c>
      <c r="C141" s="5">
        <v>44196</v>
      </c>
      <c r="D141" t="s">
        <v>43</v>
      </c>
      <c r="E141" s="6" t="s">
        <v>261</v>
      </c>
      <c r="F141" s="6" t="s">
        <v>193</v>
      </c>
      <c r="I141" s="6">
        <v>12912.300000000001</v>
      </c>
      <c r="J141" t="s">
        <v>48</v>
      </c>
      <c r="K141" t="s">
        <v>53</v>
      </c>
      <c r="L141" s="5">
        <v>43836</v>
      </c>
      <c r="M141" s="5">
        <v>43836</v>
      </c>
    </row>
    <row r="142" spans="1:13" x14ac:dyDescent="0.25">
      <c r="A142">
        <v>2020</v>
      </c>
      <c r="B142" s="5">
        <v>44105</v>
      </c>
      <c r="C142" s="5">
        <v>44196</v>
      </c>
      <c r="D142" t="s">
        <v>43</v>
      </c>
      <c r="E142" s="6" t="s">
        <v>261</v>
      </c>
      <c r="F142" s="6" t="s">
        <v>194</v>
      </c>
      <c r="I142" s="6">
        <v>12105</v>
      </c>
      <c r="J142" t="s">
        <v>48</v>
      </c>
      <c r="K142" t="s">
        <v>53</v>
      </c>
      <c r="L142" s="5">
        <v>43836</v>
      </c>
      <c r="M142" s="5">
        <v>43836</v>
      </c>
    </row>
    <row r="143" spans="1:13" x14ac:dyDescent="0.25">
      <c r="A143">
        <v>2020</v>
      </c>
      <c r="B143" s="5">
        <v>44105</v>
      </c>
      <c r="C143" s="5">
        <v>44196</v>
      </c>
      <c r="D143" t="s">
        <v>43</v>
      </c>
      <c r="E143" s="6" t="s">
        <v>261</v>
      </c>
      <c r="F143" s="6" t="s">
        <v>195</v>
      </c>
      <c r="I143" s="6">
        <v>42964.800000000003</v>
      </c>
      <c r="J143" t="s">
        <v>48</v>
      </c>
      <c r="K143" t="s">
        <v>53</v>
      </c>
      <c r="L143" s="5">
        <v>43836</v>
      </c>
      <c r="M143" s="5">
        <v>43836</v>
      </c>
    </row>
    <row r="144" spans="1:13" x14ac:dyDescent="0.25">
      <c r="A144">
        <v>2020</v>
      </c>
      <c r="B144" s="5">
        <v>44105</v>
      </c>
      <c r="C144" s="5">
        <v>44196</v>
      </c>
      <c r="D144" t="s">
        <v>43</v>
      </c>
      <c r="E144" s="6" t="s">
        <v>261</v>
      </c>
      <c r="F144" s="6" t="s">
        <v>196</v>
      </c>
      <c r="I144" s="6">
        <v>19221.900000000001</v>
      </c>
      <c r="J144" t="s">
        <v>48</v>
      </c>
      <c r="K144" t="s">
        <v>53</v>
      </c>
      <c r="L144" s="5">
        <v>43836</v>
      </c>
      <c r="M144" s="5">
        <v>43836</v>
      </c>
    </row>
    <row r="145" spans="1:13" x14ac:dyDescent="0.25">
      <c r="A145">
        <v>2020</v>
      </c>
      <c r="B145" s="5">
        <v>44105</v>
      </c>
      <c r="C145" s="5">
        <v>44196</v>
      </c>
      <c r="D145" t="s">
        <v>43</v>
      </c>
      <c r="E145" s="6" t="s">
        <v>261</v>
      </c>
      <c r="F145" s="6" t="s">
        <v>197</v>
      </c>
      <c r="I145" s="6">
        <v>10159.5</v>
      </c>
      <c r="J145" t="s">
        <v>48</v>
      </c>
      <c r="K145" t="s">
        <v>53</v>
      </c>
      <c r="L145" s="5">
        <v>43836</v>
      </c>
      <c r="M145" s="5">
        <v>43836</v>
      </c>
    </row>
    <row r="146" spans="1:13" x14ac:dyDescent="0.25">
      <c r="A146">
        <v>2020</v>
      </c>
      <c r="B146" s="5">
        <v>44105</v>
      </c>
      <c r="C146" s="5">
        <v>44196</v>
      </c>
      <c r="D146" t="s">
        <v>43</v>
      </c>
      <c r="E146" s="6" t="s">
        <v>261</v>
      </c>
      <c r="F146" s="6" t="s">
        <v>198</v>
      </c>
      <c r="I146" s="6">
        <v>10941</v>
      </c>
      <c r="J146" t="s">
        <v>48</v>
      </c>
      <c r="K146" t="s">
        <v>53</v>
      </c>
      <c r="L146" s="5">
        <v>43836</v>
      </c>
      <c r="M146" s="5">
        <v>43836</v>
      </c>
    </row>
    <row r="147" spans="1:13" x14ac:dyDescent="0.25">
      <c r="A147">
        <v>2020</v>
      </c>
      <c r="B147" s="5">
        <v>44105</v>
      </c>
      <c r="C147" s="5">
        <v>44196</v>
      </c>
      <c r="D147" t="s">
        <v>43</v>
      </c>
      <c r="E147" s="6" t="s">
        <v>261</v>
      </c>
      <c r="F147" s="6" t="s">
        <v>199</v>
      </c>
      <c r="I147" s="6">
        <v>10422</v>
      </c>
      <c r="J147" t="s">
        <v>48</v>
      </c>
      <c r="K147" t="s">
        <v>53</v>
      </c>
      <c r="L147" s="5">
        <v>43836</v>
      </c>
      <c r="M147" s="5">
        <v>43836</v>
      </c>
    </row>
    <row r="148" spans="1:13" x14ac:dyDescent="0.25">
      <c r="A148">
        <v>2020</v>
      </c>
      <c r="B148" s="5">
        <v>44105</v>
      </c>
      <c r="C148" s="5">
        <v>44196</v>
      </c>
      <c r="D148" t="s">
        <v>43</v>
      </c>
      <c r="E148" s="6" t="s">
        <v>261</v>
      </c>
      <c r="F148" s="6" t="s">
        <v>200</v>
      </c>
      <c r="I148" s="6">
        <v>9822.3000000000011</v>
      </c>
      <c r="J148" t="s">
        <v>48</v>
      </c>
      <c r="K148" t="s">
        <v>53</v>
      </c>
      <c r="L148" s="5">
        <v>43836</v>
      </c>
      <c r="M148" s="5">
        <v>43836</v>
      </c>
    </row>
    <row r="149" spans="1:13" x14ac:dyDescent="0.25">
      <c r="A149">
        <v>2020</v>
      </c>
      <c r="B149" s="5">
        <v>44105</v>
      </c>
      <c r="C149" s="5">
        <v>44196</v>
      </c>
      <c r="D149" t="s">
        <v>43</v>
      </c>
      <c r="E149" s="6" t="s">
        <v>261</v>
      </c>
      <c r="F149" s="6" t="s">
        <v>201</v>
      </c>
      <c r="I149" s="6">
        <v>10941</v>
      </c>
      <c r="J149" t="s">
        <v>48</v>
      </c>
      <c r="K149" t="s">
        <v>53</v>
      </c>
      <c r="L149" s="5">
        <v>43836</v>
      </c>
      <c r="M149" s="5">
        <v>43836</v>
      </c>
    </row>
    <row r="150" spans="1:13" x14ac:dyDescent="0.25">
      <c r="A150">
        <v>2020</v>
      </c>
      <c r="B150" s="5">
        <v>44105</v>
      </c>
      <c r="C150" s="5">
        <v>44196</v>
      </c>
      <c r="D150" t="s">
        <v>43</v>
      </c>
      <c r="E150" s="6" t="s">
        <v>261</v>
      </c>
      <c r="F150" s="6" t="s">
        <v>202</v>
      </c>
      <c r="I150" s="6">
        <v>20979.600000000002</v>
      </c>
      <c r="J150" t="s">
        <v>48</v>
      </c>
      <c r="K150" t="s">
        <v>53</v>
      </c>
      <c r="L150" s="5">
        <v>43836</v>
      </c>
      <c r="M150" s="5">
        <v>43836</v>
      </c>
    </row>
    <row r="151" spans="1:13" x14ac:dyDescent="0.25">
      <c r="A151">
        <v>2020</v>
      </c>
      <c r="B151" s="5">
        <v>44105</v>
      </c>
      <c r="C151" s="5">
        <v>44196</v>
      </c>
      <c r="D151" t="s">
        <v>43</v>
      </c>
      <c r="E151" s="6" t="s">
        <v>261</v>
      </c>
      <c r="F151" s="6" t="s">
        <v>203</v>
      </c>
      <c r="I151" s="6">
        <v>9714</v>
      </c>
      <c r="J151" t="s">
        <v>48</v>
      </c>
      <c r="K151" t="s">
        <v>53</v>
      </c>
      <c r="L151" s="5">
        <v>43836</v>
      </c>
      <c r="M151" s="5">
        <v>43836</v>
      </c>
    </row>
    <row r="152" spans="1:13" x14ac:dyDescent="0.25">
      <c r="A152">
        <v>2020</v>
      </c>
      <c r="B152" s="5">
        <v>44105</v>
      </c>
      <c r="C152" s="5">
        <v>44196</v>
      </c>
      <c r="D152" t="s">
        <v>43</v>
      </c>
      <c r="E152" s="6" t="s">
        <v>261</v>
      </c>
      <c r="F152" s="6" t="s">
        <v>204</v>
      </c>
      <c r="I152" s="6">
        <v>14271.3</v>
      </c>
      <c r="J152" t="s">
        <v>48</v>
      </c>
      <c r="K152" t="s">
        <v>53</v>
      </c>
      <c r="L152" s="5">
        <v>43836</v>
      </c>
      <c r="M152" s="5">
        <v>43836</v>
      </c>
    </row>
    <row r="153" spans="1:13" x14ac:dyDescent="0.25">
      <c r="A153">
        <v>2020</v>
      </c>
      <c r="B153" s="5">
        <v>44105</v>
      </c>
      <c r="C153" s="5">
        <v>44196</v>
      </c>
      <c r="D153" t="s">
        <v>43</v>
      </c>
      <c r="E153" s="6" t="s">
        <v>261</v>
      </c>
      <c r="F153" s="6" t="s">
        <v>205</v>
      </c>
      <c r="I153" s="6">
        <v>18403.2</v>
      </c>
      <c r="J153" t="s">
        <v>48</v>
      </c>
      <c r="K153" t="s">
        <v>53</v>
      </c>
      <c r="L153" s="5">
        <v>43836</v>
      </c>
      <c r="M153" s="5">
        <v>43836</v>
      </c>
    </row>
    <row r="154" spans="1:13" x14ac:dyDescent="0.25">
      <c r="A154">
        <v>2020</v>
      </c>
      <c r="B154" s="5">
        <v>44105</v>
      </c>
      <c r="C154" s="5">
        <v>44196</v>
      </c>
      <c r="D154" t="s">
        <v>43</v>
      </c>
      <c r="E154" s="6" t="s">
        <v>261</v>
      </c>
      <c r="F154" s="6" t="s">
        <v>206</v>
      </c>
      <c r="I154" s="6">
        <v>9324.6</v>
      </c>
      <c r="J154" t="s">
        <v>48</v>
      </c>
      <c r="K154" t="s">
        <v>53</v>
      </c>
      <c r="L154" s="5">
        <v>43836</v>
      </c>
      <c r="M154" s="5">
        <v>43836</v>
      </c>
    </row>
    <row r="155" spans="1:13" x14ac:dyDescent="0.25">
      <c r="A155">
        <v>2020</v>
      </c>
      <c r="B155" s="5">
        <v>44105</v>
      </c>
      <c r="C155" s="5">
        <v>44196</v>
      </c>
      <c r="D155" t="s">
        <v>43</v>
      </c>
      <c r="E155" s="6" t="s">
        <v>261</v>
      </c>
      <c r="F155" s="6" t="s">
        <v>207</v>
      </c>
      <c r="I155" s="6">
        <v>10941</v>
      </c>
      <c r="J155" t="s">
        <v>48</v>
      </c>
      <c r="K155" t="s">
        <v>53</v>
      </c>
      <c r="L155" s="5">
        <v>43836</v>
      </c>
      <c r="M155" s="5">
        <v>43836</v>
      </c>
    </row>
    <row r="156" spans="1:13" x14ac:dyDescent="0.25">
      <c r="A156">
        <v>2020</v>
      </c>
      <c r="B156" s="5">
        <v>44105</v>
      </c>
      <c r="C156" s="5">
        <v>44196</v>
      </c>
      <c r="D156" t="s">
        <v>43</v>
      </c>
      <c r="E156" s="6" t="s">
        <v>261</v>
      </c>
      <c r="F156" s="6" t="s">
        <v>208</v>
      </c>
      <c r="I156" s="6">
        <v>7940.7</v>
      </c>
      <c r="J156" t="s">
        <v>48</v>
      </c>
      <c r="K156" t="s">
        <v>53</v>
      </c>
      <c r="L156" s="5">
        <v>43836</v>
      </c>
      <c r="M156" s="5">
        <v>43836</v>
      </c>
    </row>
    <row r="157" spans="1:13" x14ac:dyDescent="0.25">
      <c r="A157">
        <v>2020</v>
      </c>
      <c r="B157" s="5">
        <v>44105</v>
      </c>
      <c r="C157" s="5">
        <v>44196</v>
      </c>
      <c r="D157" t="s">
        <v>43</v>
      </c>
      <c r="E157" s="6" t="s">
        <v>261</v>
      </c>
      <c r="F157" s="6" t="s">
        <v>209</v>
      </c>
      <c r="I157" s="6">
        <v>35635.799999999996</v>
      </c>
      <c r="J157" t="s">
        <v>48</v>
      </c>
      <c r="K157" t="s">
        <v>53</v>
      </c>
      <c r="L157" s="5">
        <v>43836</v>
      </c>
      <c r="M157" s="5">
        <v>43836</v>
      </c>
    </row>
    <row r="158" spans="1:13" x14ac:dyDescent="0.25">
      <c r="A158">
        <v>2020</v>
      </c>
      <c r="B158" s="5">
        <v>44105</v>
      </c>
      <c r="C158" s="5">
        <v>44196</v>
      </c>
      <c r="D158" t="s">
        <v>43</v>
      </c>
      <c r="E158" s="6" t="s">
        <v>261</v>
      </c>
      <c r="F158" s="6" t="s">
        <v>210</v>
      </c>
      <c r="I158" s="6">
        <v>14152.8</v>
      </c>
      <c r="J158" t="s">
        <v>48</v>
      </c>
      <c r="K158" t="s">
        <v>53</v>
      </c>
      <c r="L158" s="5">
        <v>43836</v>
      </c>
      <c r="M158" s="5">
        <v>43836</v>
      </c>
    </row>
    <row r="159" spans="1:13" x14ac:dyDescent="0.25">
      <c r="A159">
        <v>2020</v>
      </c>
      <c r="B159" s="5">
        <v>44105</v>
      </c>
      <c r="C159" s="5">
        <v>44196</v>
      </c>
      <c r="D159" t="s">
        <v>43</v>
      </c>
      <c r="E159" s="6" t="s">
        <v>261</v>
      </c>
      <c r="F159" s="6" t="s">
        <v>211</v>
      </c>
      <c r="I159" s="6">
        <v>12545.7</v>
      </c>
      <c r="J159" t="s">
        <v>48</v>
      </c>
      <c r="K159" t="s">
        <v>53</v>
      </c>
      <c r="L159" s="5">
        <v>43836</v>
      </c>
      <c r="M159" s="5">
        <v>43836</v>
      </c>
    </row>
    <row r="160" spans="1:13" x14ac:dyDescent="0.25">
      <c r="A160">
        <v>2020</v>
      </c>
      <c r="B160" s="5">
        <v>44105</v>
      </c>
      <c r="C160" s="5">
        <v>44196</v>
      </c>
      <c r="D160" t="s">
        <v>43</v>
      </c>
      <c r="E160" s="6" t="s">
        <v>261</v>
      </c>
      <c r="F160" s="6" t="s">
        <v>212</v>
      </c>
      <c r="I160" s="6">
        <v>11941.5</v>
      </c>
      <c r="J160" t="s">
        <v>48</v>
      </c>
      <c r="K160" t="s">
        <v>53</v>
      </c>
      <c r="L160" s="5">
        <v>43836</v>
      </c>
      <c r="M160" s="5">
        <v>43836</v>
      </c>
    </row>
    <row r="161" spans="1:13" x14ac:dyDescent="0.25">
      <c r="A161">
        <v>2020</v>
      </c>
      <c r="B161" s="5">
        <v>44105</v>
      </c>
      <c r="C161" s="5">
        <v>44196</v>
      </c>
      <c r="D161" t="s">
        <v>43</v>
      </c>
      <c r="E161" s="6" t="s">
        <v>261</v>
      </c>
      <c r="F161" s="6" t="s">
        <v>213</v>
      </c>
      <c r="I161" s="6">
        <v>11291.1</v>
      </c>
      <c r="J161" t="s">
        <v>48</v>
      </c>
      <c r="K161" t="s">
        <v>53</v>
      </c>
      <c r="L161" s="5">
        <v>43836</v>
      </c>
      <c r="M161" s="5">
        <v>43836</v>
      </c>
    </row>
    <row r="162" spans="1:13" x14ac:dyDescent="0.25">
      <c r="A162">
        <v>2020</v>
      </c>
      <c r="B162" s="5">
        <v>44105</v>
      </c>
      <c r="C162" s="5">
        <v>44196</v>
      </c>
      <c r="D162" t="s">
        <v>43</v>
      </c>
      <c r="E162" s="6" t="s">
        <v>261</v>
      </c>
      <c r="F162" s="6" t="s">
        <v>214</v>
      </c>
      <c r="I162" s="6">
        <v>10242.9</v>
      </c>
      <c r="J162" t="s">
        <v>48</v>
      </c>
      <c r="K162" t="s">
        <v>53</v>
      </c>
      <c r="L162" s="5">
        <v>43836</v>
      </c>
      <c r="M162" s="5">
        <v>43836</v>
      </c>
    </row>
    <row r="163" spans="1:13" x14ac:dyDescent="0.25">
      <c r="A163">
        <v>2020</v>
      </c>
      <c r="B163" s="5">
        <v>44105</v>
      </c>
      <c r="C163" s="5">
        <v>44196</v>
      </c>
      <c r="D163" t="s">
        <v>43</v>
      </c>
      <c r="E163" s="6" t="s">
        <v>261</v>
      </c>
      <c r="F163" s="6" t="s">
        <v>215</v>
      </c>
      <c r="I163" s="6">
        <v>8684.1</v>
      </c>
      <c r="J163" t="s">
        <v>48</v>
      </c>
      <c r="K163" t="s">
        <v>53</v>
      </c>
      <c r="L163" s="5">
        <v>43836</v>
      </c>
      <c r="M163" s="5">
        <v>43836</v>
      </c>
    </row>
    <row r="164" spans="1:13" x14ac:dyDescent="0.25">
      <c r="A164">
        <v>2020</v>
      </c>
      <c r="B164" s="5">
        <v>44105</v>
      </c>
      <c r="C164" s="5">
        <v>44196</v>
      </c>
      <c r="D164" t="s">
        <v>43</v>
      </c>
      <c r="E164" s="6" t="s">
        <v>261</v>
      </c>
      <c r="F164" s="6" t="s">
        <v>216</v>
      </c>
      <c r="I164" s="6">
        <v>11578.5</v>
      </c>
      <c r="J164" t="s">
        <v>48</v>
      </c>
      <c r="K164" t="s">
        <v>53</v>
      </c>
      <c r="L164" s="5">
        <v>43836</v>
      </c>
      <c r="M164" s="5">
        <v>43836</v>
      </c>
    </row>
    <row r="165" spans="1:13" x14ac:dyDescent="0.25">
      <c r="A165">
        <v>2020</v>
      </c>
      <c r="B165" s="5">
        <v>44105</v>
      </c>
      <c r="C165" s="5">
        <v>44196</v>
      </c>
      <c r="D165" t="s">
        <v>43</v>
      </c>
      <c r="E165" s="6" t="s">
        <v>261</v>
      </c>
      <c r="F165" s="6" t="s">
        <v>217</v>
      </c>
      <c r="I165" s="6">
        <v>20707.2</v>
      </c>
      <c r="J165" t="s">
        <v>48</v>
      </c>
      <c r="K165" t="s">
        <v>53</v>
      </c>
      <c r="L165" s="5">
        <v>43836</v>
      </c>
      <c r="M165" s="5">
        <v>43836</v>
      </c>
    </row>
    <row r="166" spans="1:13" x14ac:dyDescent="0.25">
      <c r="A166">
        <v>2020</v>
      </c>
      <c r="B166" s="5">
        <v>44105</v>
      </c>
      <c r="C166" s="5">
        <v>44196</v>
      </c>
      <c r="D166" t="s">
        <v>43</v>
      </c>
      <c r="E166" s="6" t="s">
        <v>262</v>
      </c>
      <c r="F166" s="6" t="s">
        <v>218</v>
      </c>
      <c r="I166" s="6">
        <v>9032.1</v>
      </c>
      <c r="J166" t="s">
        <v>48</v>
      </c>
      <c r="K166" t="s">
        <v>53</v>
      </c>
      <c r="L166" s="5">
        <v>43836</v>
      </c>
      <c r="M166" s="5">
        <v>43836</v>
      </c>
    </row>
    <row r="167" spans="1:13" x14ac:dyDescent="0.25">
      <c r="A167">
        <v>2020</v>
      </c>
      <c r="B167" s="5">
        <v>44105</v>
      </c>
      <c r="C167" s="5">
        <v>44196</v>
      </c>
      <c r="D167" t="s">
        <v>43</v>
      </c>
      <c r="E167" s="6" t="s">
        <v>262</v>
      </c>
      <c r="F167" s="6" t="s">
        <v>219</v>
      </c>
      <c r="I167" s="6">
        <v>9032.1</v>
      </c>
      <c r="J167" t="s">
        <v>48</v>
      </c>
      <c r="K167" t="s">
        <v>53</v>
      </c>
      <c r="L167" s="5">
        <v>43836</v>
      </c>
      <c r="M167" s="5">
        <v>43836</v>
      </c>
    </row>
    <row r="168" spans="1:13" x14ac:dyDescent="0.25">
      <c r="A168">
        <v>2020</v>
      </c>
      <c r="B168" s="5">
        <v>44105</v>
      </c>
      <c r="C168" s="5">
        <v>44196</v>
      </c>
      <c r="D168" t="s">
        <v>43</v>
      </c>
      <c r="E168" s="6" t="s">
        <v>261</v>
      </c>
      <c r="F168" s="6" t="s">
        <v>220</v>
      </c>
      <c r="I168" s="6">
        <v>13176.6</v>
      </c>
      <c r="J168" t="s">
        <v>48</v>
      </c>
      <c r="K168" t="s">
        <v>53</v>
      </c>
      <c r="L168" s="5">
        <v>43836</v>
      </c>
      <c r="M168" s="5">
        <v>43836</v>
      </c>
    </row>
    <row r="169" spans="1:13" x14ac:dyDescent="0.25">
      <c r="A169">
        <v>2020</v>
      </c>
      <c r="B169" s="5">
        <v>44105</v>
      </c>
      <c r="C169" s="5">
        <v>44196</v>
      </c>
      <c r="D169" t="s">
        <v>43</v>
      </c>
      <c r="E169" s="6" t="s">
        <v>261</v>
      </c>
      <c r="F169" s="6" t="s">
        <v>221</v>
      </c>
      <c r="I169" s="6">
        <v>8768.7000000000007</v>
      </c>
      <c r="J169" t="s">
        <v>48</v>
      </c>
      <c r="K169" t="s">
        <v>53</v>
      </c>
      <c r="L169" s="5">
        <v>43836</v>
      </c>
      <c r="M169" s="5">
        <v>43836</v>
      </c>
    </row>
    <row r="170" spans="1:13" x14ac:dyDescent="0.25">
      <c r="A170">
        <v>2020</v>
      </c>
      <c r="B170" s="5">
        <v>44105</v>
      </c>
      <c r="C170" s="5">
        <v>44196</v>
      </c>
      <c r="D170" t="s">
        <v>43</v>
      </c>
      <c r="E170" s="6" t="s">
        <v>261</v>
      </c>
      <c r="F170" s="6" t="s">
        <v>222</v>
      </c>
      <c r="I170" s="6">
        <v>28854.9</v>
      </c>
      <c r="J170" t="s">
        <v>48</v>
      </c>
      <c r="K170" t="s">
        <v>53</v>
      </c>
      <c r="L170" s="5">
        <v>43836</v>
      </c>
      <c r="M170" s="5">
        <v>43836</v>
      </c>
    </row>
    <row r="171" spans="1:13" x14ac:dyDescent="0.25">
      <c r="A171">
        <v>2020</v>
      </c>
      <c r="B171" s="5">
        <v>44105</v>
      </c>
      <c r="C171" s="5">
        <v>44196</v>
      </c>
      <c r="D171" t="s">
        <v>43</v>
      </c>
      <c r="E171" s="6" t="s">
        <v>262</v>
      </c>
      <c r="F171" s="6" t="s">
        <v>223</v>
      </c>
      <c r="I171" s="6">
        <v>9032.1</v>
      </c>
      <c r="J171" t="s">
        <v>48</v>
      </c>
      <c r="K171" t="s">
        <v>53</v>
      </c>
      <c r="L171" s="5">
        <v>43836</v>
      </c>
      <c r="M171" s="5">
        <v>43836</v>
      </c>
    </row>
    <row r="172" spans="1:13" x14ac:dyDescent="0.25">
      <c r="A172">
        <v>2020</v>
      </c>
      <c r="B172" s="5">
        <v>44105</v>
      </c>
      <c r="C172" s="5">
        <v>44196</v>
      </c>
      <c r="D172" t="s">
        <v>43</v>
      </c>
      <c r="E172" s="6" t="s">
        <v>262</v>
      </c>
      <c r="F172" s="6" t="s">
        <v>224</v>
      </c>
      <c r="I172" s="6">
        <v>9032.1</v>
      </c>
      <c r="J172" t="s">
        <v>48</v>
      </c>
      <c r="K172" t="s">
        <v>53</v>
      </c>
      <c r="L172" s="5">
        <v>43836</v>
      </c>
      <c r="M172" s="5">
        <v>43836</v>
      </c>
    </row>
    <row r="173" spans="1:13" x14ac:dyDescent="0.25">
      <c r="A173">
        <v>2020</v>
      </c>
      <c r="B173" s="5">
        <v>44105</v>
      </c>
      <c r="C173" s="5">
        <v>44196</v>
      </c>
      <c r="D173" t="s">
        <v>43</v>
      </c>
      <c r="E173" s="6" t="s">
        <v>261</v>
      </c>
      <c r="F173" s="6" t="s">
        <v>225</v>
      </c>
      <c r="I173" s="6">
        <v>20052.3</v>
      </c>
      <c r="J173" t="s">
        <v>48</v>
      </c>
      <c r="K173" t="s">
        <v>53</v>
      </c>
      <c r="L173" s="5">
        <v>43836</v>
      </c>
      <c r="M173" s="5">
        <v>43836</v>
      </c>
    </row>
    <row r="174" spans="1:13" x14ac:dyDescent="0.25">
      <c r="A174">
        <v>2020</v>
      </c>
      <c r="B174" s="5">
        <v>44105</v>
      </c>
      <c r="C174" s="5">
        <v>44196</v>
      </c>
      <c r="D174" t="s">
        <v>43</v>
      </c>
      <c r="E174" s="6" t="s">
        <v>262</v>
      </c>
      <c r="F174" s="6" t="s">
        <v>226</v>
      </c>
      <c r="I174" s="6">
        <v>12117.300000000001</v>
      </c>
      <c r="J174" t="s">
        <v>48</v>
      </c>
      <c r="K174" t="s">
        <v>53</v>
      </c>
      <c r="L174" s="5">
        <v>43836</v>
      </c>
      <c r="M174" s="5">
        <v>43836</v>
      </c>
    </row>
    <row r="175" spans="1:13" x14ac:dyDescent="0.25">
      <c r="A175">
        <v>2020</v>
      </c>
      <c r="B175" s="5">
        <v>44105</v>
      </c>
      <c r="C175" s="5">
        <v>44196</v>
      </c>
      <c r="D175" t="s">
        <v>43</v>
      </c>
      <c r="E175" s="6" t="s">
        <v>261</v>
      </c>
      <c r="F175" s="6" t="s">
        <v>227</v>
      </c>
      <c r="I175" s="6">
        <v>7905.9</v>
      </c>
      <c r="J175" t="s">
        <v>48</v>
      </c>
      <c r="K175" t="s">
        <v>53</v>
      </c>
      <c r="L175" s="5">
        <v>43836</v>
      </c>
      <c r="M175" s="5">
        <v>43836</v>
      </c>
    </row>
    <row r="176" spans="1:13" x14ac:dyDescent="0.25">
      <c r="A176">
        <v>2020</v>
      </c>
      <c r="B176" s="5">
        <v>44105</v>
      </c>
      <c r="C176" s="5">
        <v>44196</v>
      </c>
      <c r="D176" t="s">
        <v>43</v>
      </c>
      <c r="E176" s="6" t="s">
        <v>262</v>
      </c>
      <c r="F176" s="6" t="s">
        <v>228</v>
      </c>
      <c r="I176" s="6">
        <v>9032.1</v>
      </c>
      <c r="J176" t="s">
        <v>48</v>
      </c>
      <c r="K176" t="s">
        <v>53</v>
      </c>
      <c r="L176" s="5">
        <v>43836</v>
      </c>
      <c r="M176" s="5">
        <v>43836</v>
      </c>
    </row>
    <row r="177" spans="1:13" x14ac:dyDescent="0.25">
      <c r="A177">
        <v>2020</v>
      </c>
      <c r="B177" s="5">
        <v>44105</v>
      </c>
      <c r="C177" s="5">
        <v>44196</v>
      </c>
      <c r="D177" t="s">
        <v>43</v>
      </c>
      <c r="E177" s="6" t="s">
        <v>262</v>
      </c>
      <c r="F177" s="6" t="s">
        <v>229</v>
      </c>
      <c r="I177" s="6">
        <v>9032.1</v>
      </c>
      <c r="J177" t="s">
        <v>48</v>
      </c>
      <c r="K177" t="s">
        <v>53</v>
      </c>
      <c r="L177" s="5">
        <v>43836</v>
      </c>
      <c r="M177" s="5">
        <v>43836</v>
      </c>
    </row>
    <row r="178" spans="1:13" x14ac:dyDescent="0.25">
      <c r="A178">
        <v>2020</v>
      </c>
      <c r="B178" s="5">
        <v>44105</v>
      </c>
      <c r="C178" s="5">
        <v>44196</v>
      </c>
      <c r="D178" t="s">
        <v>43</v>
      </c>
      <c r="E178" s="6" t="s">
        <v>261</v>
      </c>
      <c r="F178" s="6" t="s">
        <v>230</v>
      </c>
      <c r="I178" s="6">
        <v>17071.5</v>
      </c>
      <c r="J178" t="s">
        <v>48</v>
      </c>
      <c r="K178" t="s">
        <v>53</v>
      </c>
      <c r="L178" s="5">
        <v>43836</v>
      </c>
      <c r="M178" s="5">
        <v>43836</v>
      </c>
    </row>
    <row r="179" spans="1:13" x14ac:dyDescent="0.25">
      <c r="A179">
        <v>2020</v>
      </c>
      <c r="B179" s="5">
        <v>44105</v>
      </c>
      <c r="C179" s="5">
        <v>44196</v>
      </c>
      <c r="D179" t="s">
        <v>43</v>
      </c>
      <c r="E179" s="6" t="s">
        <v>261</v>
      </c>
      <c r="F179" s="6" t="s">
        <v>231</v>
      </c>
      <c r="I179" s="6">
        <v>13176.6</v>
      </c>
      <c r="J179" t="s">
        <v>48</v>
      </c>
      <c r="K179" t="s">
        <v>53</v>
      </c>
      <c r="L179" s="5">
        <v>43836</v>
      </c>
      <c r="M179" s="5">
        <v>43836</v>
      </c>
    </row>
    <row r="180" spans="1:13" x14ac:dyDescent="0.25">
      <c r="A180">
        <v>2020</v>
      </c>
      <c r="B180" s="5">
        <v>44105</v>
      </c>
      <c r="C180" s="5">
        <v>44196</v>
      </c>
      <c r="D180" t="s">
        <v>43</v>
      </c>
      <c r="E180" s="6" t="s">
        <v>262</v>
      </c>
      <c r="F180" s="6" t="s">
        <v>232</v>
      </c>
      <c r="I180" s="6">
        <v>9032.1</v>
      </c>
      <c r="J180" t="s">
        <v>48</v>
      </c>
      <c r="K180" t="s">
        <v>53</v>
      </c>
      <c r="L180" s="5">
        <v>43836</v>
      </c>
      <c r="M180" s="5">
        <v>43836</v>
      </c>
    </row>
    <row r="181" spans="1:13" x14ac:dyDescent="0.25">
      <c r="A181">
        <v>2020</v>
      </c>
      <c r="B181" s="5">
        <v>44105</v>
      </c>
      <c r="C181" s="5">
        <v>44196</v>
      </c>
      <c r="D181" t="s">
        <v>43</v>
      </c>
      <c r="E181" s="6" t="s">
        <v>261</v>
      </c>
      <c r="F181" s="6" t="s">
        <v>233</v>
      </c>
      <c r="I181" s="6">
        <v>12043.8</v>
      </c>
      <c r="J181" t="s">
        <v>48</v>
      </c>
      <c r="K181" t="s">
        <v>53</v>
      </c>
      <c r="L181" s="5">
        <v>43836</v>
      </c>
      <c r="M181" s="5">
        <v>43836</v>
      </c>
    </row>
    <row r="182" spans="1:13" x14ac:dyDescent="0.25">
      <c r="A182">
        <v>2020</v>
      </c>
      <c r="B182" s="5">
        <v>44105</v>
      </c>
      <c r="C182" s="5">
        <v>44196</v>
      </c>
      <c r="D182" t="s">
        <v>43</v>
      </c>
      <c r="E182" s="6" t="s">
        <v>261</v>
      </c>
      <c r="F182" s="6" t="s">
        <v>234</v>
      </c>
      <c r="I182" s="6">
        <v>6402</v>
      </c>
      <c r="J182" t="s">
        <v>48</v>
      </c>
      <c r="K182" t="s">
        <v>53</v>
      </c>
      <c r="L182" s="5">
        <v>43836</v>
      </c>
      <c r="M182" s="5">
        <v>43836</v>
      </c>
    </row>
    <row r="183" spans="1:13" x14ac:dyDescent="0.25">
      <c r="A183">
        <v>2020</v>
      </c>
      <c r="B183" s="5">
        <v>44105</v>
      </c>
      <c r="C183" s="5">
        <v>44196</v>
      </c>
      <c r="D183" t="s">
        <v>43</v>
      </c>
      <c r="E183" s="6" t="s">
        <v>261</v>
      </c>
      <c r="F183" s="6" t="s">
        <v>235</v>
      </c>
      <c r="I183" s="6">
        <v>9032.1</v>
      </c>
      <c r="J183" t="s">
        <v>48</v>
      </c>
      <c r="K183" t="s">
        <v>53</v>
      </c>
      <c r="L183" s="5">
        <v>43836</v>
      </c>
      <c r="M183" s="5">
        <v>43836</v>
      </c>
    </row>
    <row r="184" spans="1:13" x14ac:dyDescent="0.25">
      <c r="A184">
        <v>2020</v>
      </c>
      <c r="B184" s="5">
        <v>44105</v>
      </c>
      <c r="C184" s="5">
        <v>44196</v>
      </c>
      <c r="D184" t="s">
        <v>43</v>
      </c>
      <c r="E184" s="6" t="s">
        <v>261</v>
      </c>
      <c r="F184" s="6" t="s">
        <v>236</v>
      </c>
      <c r="I184" s="6">
        <v>7600.8</v>
      </c>
      <c r="J184" t="s">
        <v>48</v>
      </c>
      <c r="K184" t="s">
        <v>53</v>
      </c>
      <c r="L184" s="5">
        <v>43836</v>
      </c>
      <c r="M184" s="5">
        <v>43836</v>
      </c>
    </row>
    <row r="185" spans="1:13" x14ac:dyDescent="0.25">
      <c r="A185">
        <v>2020</v>
      </c>
      <c r="B185" s="5">
        <v>44105</v>
      </c>
      <c r="C185" s="5">
        <v>44196</v>
      </c>
      <c r="D185" t="s">
        <v>43</v>
      </c>
      <c r="E185" s="6" t="s">
        <v>261</v>
      </c>
      <c r="F185" s="6" t="s">
        <v>237</v>
      </c>
      <c r="I185" s="6">
        <v>7905.9</v>
      </c>
      <c r="J185" t="s">
        <v>48</v>
      </c>
      <c r="K185" t="s">
        <v>53</v>
      </c>
      <c r="L185" s="5">
        <v>43836</v>
      </c>
      <c r="M185" s="5">
        <v>43836</v>
      </c>
    </row>
    <row r="186" spans="1:13" x14ac:dyDescent="0.25">
      <c r="A186">
        <v>2020</v>
      </c>
      <c r="B186" s="5">
        <v>44105</v>
      </c>
      <c r="C186" s="5">
        <v>44196</v>
      </c>
      <c r="D186" t="s">
        <v>43</v>
      </c>
      <c r="E186" s="6" t="s">
        <v>261</v>
      </c>
      <c r="F186" s="6" t="s">
        <v>238</v>
      </c>
      <c r="I186" s="6">
        <v>6402</v>
      </c>
      <c r="J186" t="s">
        <v>48</v>
      </c>
      <c r="K186" t="s">
        <v>53</v>
      </c>
      <c r="L186" s="5">
        <v>43836</v>
      </c>
      <c r="M186" s="5">
        <v>43836</v>
      </c>
    </row>
    <row r="187" spans="1:13" x14ac:dyDescent="0.25">
      <c r="A187">
        <v>2020</v>
      </c>
      <c r="B187" s="5">
        <v>44105</v>
      </c>
      <c r="C187" s="5">
        <v>44196</v>
      </c>
      <c r="D187" t="s">
        <v>43</v>
      </c>
      <c r="E187" s="6" t="s">
        <v>261</v>
      </c>
      <c r="F187" s="6" t="s">
        <v>239</v>
      </c>
      <c r="I187" s="6">
        <v>7152.5999999999995</v>
      </c>
      <c r="J187" t="s">
        <v>48</v>
      </c>
      <c r="K187" t="s">
        <v>53</v>
      </c>
      <c r="L187" s="5">
        <v>43836</v>
      </c>
      <c r="M187" s="5">
        <v>43836</v>
      </c>
    </row>
    <row r="188" spans="1:13" x14ac:dyDescent="0.25">
      <c r="A188">
        <v>2020</v>
      </c>
      <c r="B188" s="5">
        <v>44105</v>
      </c>
      <c r="C188" s="5">
        <v>44196</v>
      </c>
      <c r="D188" t="s">
        <v>43</v>
      </c>
      <c r="E188" s="6" t="s">
        <v>261</v>
      </c>
      <c r="F188" s="6" t="s">
        <v>240</v>
      </c>
      <c r="I188" s="6">
        <v>13550.4</v>
      </c>
      <c r="J188" t="s">
        <v>48</v>
      </c>
      <c r="K188" t="s">
        <v>53</v>
      </c>
      <c r="L188" s="5">
        <v>43836</v>
      </c>
      <c r="M188" s="5">
        <v>43836</v>
      </c>
    </row>
    <row r="189" spans="1:13" x14ac:dyDescent="0.25">
      <c r="A189">
        <v>2020</v>
      </c>
      <c r="B189" s="5">
        <v>44105</v>
      </c>
      <c r="C189" s="5">
        <v>44196</v>
      </c>
      <c r="D189" t="s">
        <v>43</v>
      </c>
      <c r="E189" s="6" t="s">
        <v>262</v>
      </c>
      <c r="F189" s="6" t="s">
        <v>241</v>
      </c>
      <c r="I189" s="6">
        <v>9032.1</v>
      </c>
      <c r="J189" t="s">
        <v>48</v>
      </c>
      <c r="K189" t="s">
        <v>53</v>
      </c>
      <c r="L189" s="5">
        <v>43836</v>
      </c>
      <c r="M189" s="5">
        <v>43836</v>
      </c>
    </row>
    <row r="190" spans="1:13" x14ac:dyDescent="0.25">
      <c r="A190">
        <v>2020</v>
      </c>
      <c r="B190" s="5">
        <v>44105</v>
      </c>
      <c r="C190" s="5">
        <v>44196</v>
      </c>
      <c r="D190" t="s">
        <v>43</v>
      </c>
      <c r="E190" s="6" t="s">
        <v>261</v>
      </c>
      <c r="F190" s="6" t="s">
        <v>242</v>
      </c>
      <c r="I190" s="6">
        <v>7905.9</v>
      </c>
      <c r="J190" t="s">
        <v>48</v>
      </c>
      <c r="K190" t="s">
        <v>53</v>
      </c>
      <c r="L190" s="5">
        <v>43836</v>
      </c>
      <c r="M190" s="5">
        <v>43836</v>
      </c>
    </row>
    <row r="191" spans="1:13" x14ac:dyDescent="0.25">
      <c r="A191">
        <v>2020</v>
      </c>
      <c r="B191" s="5">
        <v>44105</v>
      </c>
      <c r="C191" s="5">
        <v>44196</v>
      </c>
      <c r="D191" t="s">
        <v>43</v>
      </c>
      <c r="E191" s="6" t="s">
        <v>261</v>
      </c>
      <c r="F191" s="6" t="s">
        <v>243</v>
      </c>
      <c r="I191" s="6">
        <v>4764</v>
      </c>
      <c r="J191" t="s">
        <v>48</v>
      </c>
      <c r="K191" t="s">
        <v>53</v>
      </c>
      <c r="L191" s="5">
        <v>43836</v>
      </c>
      <c r="M191" s="5">
        <v>43836</v>
      </c>
    </row>
    <row r="192" spans="1:13" x14ac:dyDescent="0.25">
      <c r="A192">
        <v>2020</v>
      </c>
      <c r="B192" s="5">
        <v>44105</v>
      </c>
      <c r="C192" s="5">
        <v>44196</v>
      </c>
      <c r="D192" t="s">
        <v>43</v>
      </c>
      <c r="E192" s="6" t="s">
        <v>261</v>
      </c>
      <c r="F192" s="6" t="s">
        <v>244</v>
      </c>
      <c r="I192" s="6">
        <v>16991.400000000001</v>
      </c>
      <c r="J192" t="s">
        <v>48</v>
      </c>
      <c r="K192" t="s">
        <v>53</v>
      </c>
      <c r="L192" s="5">
        <v>43836</v>
      </c>
      <c r="M192" s="5">
        <v>43836</v>
      </c>
    </row>
    <row r="193" spans="1:13" x14ac:dyDescent="0.25">
      <c r="A193">
        <v>2020</v>
      </c>
      <c r="B193" s="5">
        <v>44105</v>
      </c>
      <c r="C193" s="5">
        <v>44196</v>
      </c>
      <c r="D193" t="s">
        <v>43</v>
      </c>
      <c r="E193" s="6" t="s">
        <v>261</v>
      </c>
      <c r="F193" s="6" t="s">
        <v>245</v>
      </c>
      <c r="I193" s="6">
        <v>7152.5999999999995</v>
      </c>
      <c r="J193" t="s">
        <v>48</v>
      </c>
      <c r="K193" t="s">
        <v>53</v>
      </c>
      <c r="L193" s="5">
        <v>43836</v>
      </c>
      <c r="M193" s="5">
        <v>43836</v>
      </c>
    </row>
    <row r="194" spans="1:13" x14ac:dyDescent="0.25">
      <c r="A194">
        <v>2020</v>
      </c>
      <c r="B194" s="5">
        <v>44105</v>
      </c>
      <c r="C194" s="5">
        <v>44196</v>
      </c>
      <c r="D194" t="s">
        <v>43</v>
      </c>
      <c r="E194" s="6" t="s">
        <v>261</v>
      </c>
      <c r="F194" s="6" t="s">
        <v>246</v>
      </c>
      <c r="I194" s="6">
        <v>7152.5999999999995</v>
      </c>
      <c r="J194" t="s">
        <v>48</v>
      </c>
      <c r="K194" t="s">
        <v>53</v>
      </c>
      <c r="L194" s="5">
        <v>43836</v>
      </c>
      <c r="M194" s="5">
        <v>43836</v>
      </c>
    </row>
    <row r="195" spans="1:13" x14ac:dyDescent="0.25">
      <c r="A195">
        <v>2020</v>
      </c>
      <c r="B195" s="5">
        <v>44105</v>
      </c>
      <c r="C195" s="5">
        <v>44196</v>
      </c>
      <c r="D195" t="s">
        <v>43</v>
      </c>
      <c r="E195" s="6" t="s">
        <v>261</v>
      </c>
      <c r="F195" s="6" t="s">
        <v>247</v>
      </c>
      <c r="I195" s="6">
        <v>7905.9</v>
      </c>
      <c r="J195" t="s">
        <v>48</v>
      </c>
      <c r="K195" t="s">
        <v>53</v>
      </c>
      <c r="L195" s="5">
        <v>43836</v>
      </c>
      <c r="M195" s="5">
        <v>43836</v>
      </c>
    </row>
    <row r="196" spans="1:13" x14ac:dyDescent="0.25">
      <c r="A196">
        <v>2020</v>
      </c>
      <c r="B196" s="5">
        <v>44105</v>
      </c>
      <c r="C196" s="5">
        <v>44196</v>
      </c>
      <c r="D196" t="s">
        <v>43</v>
      </c>
      <c r="E196" s="6" t="s">
        <v>261</v>
      </c>
      <c r="F196" s="6" t="s">
        <v>248</v>
      </c>
      <c r="I196" s="6">
        <v>10934.7</v>
      </c>
      <c r="J196" t="s">
        <v>48</v>
      </c>
      <c r="K196" t="s">
        <v>53</v>
      </c>
      <c r="L196" s="5">
        <v>43836</v>
      </c>
      <c r="M196" s="5">
        <v>43836</v>
      </c>
    </row>
    <row r="197" spans="1:13" x14ac:dyDescent="0.25">
      <c r="A197">
        <v>2020</v>
      </c>
      <c r="B197" s="5">
        <v>44105</v>
      </c>
      <c r="C197" s="5">
        <v>44196</v>
      </c>
      <c r="D197" t="s">
        <v>43</v>
      </c>
      <c r="E197" s="6" t="s">
        <v>261</v>
      </c>
      <c r="F197" s="6" t="s">
        <v>249</v>
      </c>
      <c r="I197" s="6">
        <v>10320</v>
      </c>
      <c r="J197" t="s">
        <v>48</v>
      </c>
      <c r="K197" t="s">
        <v>53</v>
      </c>
      <c r="L197" s="5">
        <v>43836</v>
      </c>
      <c r="M197" s="5">
        <v>43836</v>
      </c>
    </row>
    <row r="198" spans="1:13" x14ac:dyDescent="0.25">
      <c r="A198">
        <v>2020</v>
      </c>
      <c r="B198" s="5">
        <v>44105</v>
      </c>
      <c r="C198" s="5">
        <v>44196</v>
      </c>
      <c r="D198" t="s">
        <v>43</v>
      </c>
      <c r="E198" s="6" t="s">
        <v>261</v>
      </c>
      <c r="F198" s="6" t="s">
        <v>250</v>
      </c>
      <c r="I198" s="6">
        <v>7152.5999999999995</v>
      </c>
      <c r="J198" t="s">
        <v>48</v>
      </c>
      <c r="K198" t="s">
        <v>53</v>
      </c>
      <c r="L198" s="5">
        <v>43836</v>
      </c>
      <c r="M198" s="5">
        <v>43836</v>
      </c>
    </row>
    <row r="199" spans="1:13" x14ac:dyDescent="0.25">
      <c r="A199">
        <v>2020</v>
      </c>
      <c r="B199" s="5">
        <v>44105</v>
      </c>
      <c r="C199" s="5">
        <v>44196</v>
      </c>
      <c r="D199" t="s">
        <v>43</v>
      </c>
      <c r="E199" s="6" t="s">
        <v>261</v>
      </c>
      <c r="F199" s="6" t="s">
        <v>251</v>
      </c>
      <c r="I199" s="6">
        <v>13563.9</v>
      </c>
      <c r="J199" t="s">
        <v>48</v>
      </c>
      <c r="K199" t="s">
        <v>53</v>
      </c>
      <c r="L199" s="5">
        <v>43836</v>
      </c>
      <c r="M199" s="5">
        <v>43836</v>
      </c>
    </row>
    <row r="200" spans="1:13" x14ac:dyDescent="0.25">
      <c r="A200">
        <v>2020</v>
      </c>
      <c r="B200" s="5">
        <v>44105</v>
      </c>
      <c r="C200" s="5">
        <v>44196</v>
      </c>
      <c r="D200" t="s">
        <v>43</v>
      </c>
      <c r="E200" s="6" t="s">
        <v>261</v>
      </c>
      <c r="F200" s="6" t="s">
        <v>252</v>
      </c>
      <c r="I200" s="6">
        <v>7905.9</v>
      </c>
      <c r="J200" t="s">
        <v>48</v>
      </c>
      <c r="K200" t="s">
        <v>53</v>
      </c>
      <c r="L200" s="5">
        <v>43836</v>
      </c>
      <c r="M200" s="5">
        <v>43836</v>
      </c>
    </row>
    <row r="201" spans="1:13" x14ac:dyDescent="0.25">
      <c r="A201">
        <v>2020</v>
      </c>
      <c r="B201" s="5">
        <v>44105</v>
      </c>
      <c r="C201" s="5">
        <v>44196</v>
      </c>
      <c r="D201" t="s">
        <v>43</v>
      </c>
      <c r="E201" s="6" t="s">
        <v>261</v>
      </c>
      <c r="F201" s="6" t="s">
        <v>253</v>
      </c>
      <c r="I201" s="6">
        <v>8259</v>
      </c>
      <c r="J201" t="s">
        <v>48</v>
      </c>
      <c r="K201" t="s">
        <v>53</v>
      </c>
      <c r="L201" s="5">
        <v>43836</v>
      </c>
      <c r="M201" s="5">
        <v>43836</v>
      </c>
    </row>
    <row r="202" spans="1:13" x14ac:dyDescent="0.25">
      <c r="A202">
        <v>2020</v>
      </c>
      <c r="B202" s="5">
        <v>44105</v>
      </c>
      <c r="C202" s="5">
        <v>44196</v>
      </c>
      <c r="D202" t="s">
        <v>43</v>
      </c>
      <c r="E202" s="6" t="s">
        <v>261</v>
      </c>
      <c r="F202" s="6" t="s">
        <v>254</v>
      </c>
      <c r="I202" s="6">
        <v>8259</v>
      </c>
      <c r="J202" t="s">
        <v>48</v>
      </c>
      <c r="K202" t="s">
        <v>53</v>
      </c>
      <c r="L202" s="5">
        <v>43836</v>
      </c>
      <c r="M202" s="5">
        <v>43836</v>
      </c>
    </row>
    <row r="203" spans="1:13" x14ac:dyDescent="0.25">
      <c r="A203">
        <v>2020</v>
      </c>
      <c r="B203" s="5">
        <v>44105</v>
      </c>
      <c r="C203" s="5">
        <v>44196</v>
      </c>
      <c r="D203" t="s">
        <v>43</v>
      </c>
      <c r="E203" s="6" t="s">
        <v>261</v>
      </c>
      <c r="F203" s="6" t="s">
        <v>255</v>
      </c>
      <c r="I203" s="6">
        <v>8259</v>
      </c>
      <c r="J203" t="s">
        <v>48</v>
      </c>
      <c r="K203" t="s">
        <v>53</v>
      </c>
      <c r="L203" s="5">
        <v>43836</v>
      </c>
      <c r="M203" s="5">
        <v>43836</v>
      </c>
    </row>
    <row r="204" spans="1:13" x14ac:dyDescent="0.25">
      <c r="A204">
        <v>2020</v>
      </c>
      <c r="B204" s="5">
        <v>44105</v>
      </c>
      <c r="C204" s="5">
        <v>44196</v>
      </c>
      <c r="D204" t="s">
        <v>43</v>
      </c>
      <c r="E204" s="6" t="s">
        <v>261</v>
      </c>
      <c r="F204" s="6" t="s">
        <v>256</v>
      </c>
      <c r="I204" s="6">
        <v>8259</v>
      </c>
      <c r="J204" t="s">
        <v>48</v>
      </c>
      <c r="K204" t="s">
        <v>53</v>
      </c>
      <c r="L204" s="5">
        <v>43836</v>
      </c>
      <c r="M204" s="5">
        <v>43836</v>
      </c>
    </row>
    <row r="205" spans="1:13" x14ac:dyDescent="0.25">
      <c r="A205">
        <v>2020</v>
      </c>
      <c r="B205" s="5">
        <v>44105</v>
      </c>
      <c r="C205" s="5">
        <v>44196</v>
      </c>
      <c r="D205" t="s">
        <v>43</v>
      </c>
      <c r="E205" s="6" t="s">
        <v>261</v>
      </c>
      <c r="F205" s="6" t="s">
        <v>257</v>
      </c>
      <c r="I205" s="6">
        <v>8259</v>
      </c>
      <c r="J205" t="s">
        <v>48</v>
      </c>
      <c r="K205" t="s">
        <v>53</v>
      </c>
      <c r="L205" s="5">
        <v>43836</v>
      </c>
      <c r="M205" s="5">
        <v>43836</v>
      </c>
    </row>
    <row r="206" spans="1:13" x14ac:dyDescent="0.25">
      <c r="A206">
        <v>2020</v>
      </c>
      <c r="B206" s="5">
        <v>44105</v>
      </c>
      <c r="C206" s="5">
        <v>44196</v>
      </c>
      <c r="D206" t="s">
        <v>43</v>
      </c>
      <c r="E206" s="6" t="s">
        <v>261</v>
      </c>
      <c r="F206" s="6" t="s">
        <v>258</v>
      </c>
      <c r="I206" s="6">
        <v>8259</v>
      </c>
      <c r="J206" t="s">
        <v>48</v>
      </c>
      <c r="K206" t="s">
        <v>53</v>
      </c>
      <c r="L206" s="5">
        <v>43836</v>
      </c>
      <c r="M206" s="5">
        <v>43836</v>
      </c>
    </row>
    <row r="207" spans="1:13" x14ac:dyDescent="0.25">
      <c r="A207">
        <v>2020</v>
      </c>
      <c r="B207" s="5">
        <v>44105</v>
      </c>
      <c r="C207" s="5">
        <v>44196</v>
      </c>
      <c r="D207" t="s">
        <v>43</v>
      </c>
      <c r="E207" s="6" t="s">
        <v>261</v>
      </c>
      <c r="F207" s="6" t="s">
        <v>259</v>
      </c>
      <c r="I207" s="6">
        <v>10521.6</v>
      </c>
      <c r="J207" t="s">
        <v>48</v>
      </c>
      <c r="K207" t="s">
        <v>53</v>
      </c>
      <c r="L207" s="5">
        <v>43836</v>
      </c>
      <c r="M207" s="5">
        <v>43836</v>
      </c>
    </row>
    <row r="208" spans="1:13" x14ac:dyDescent="0.25">
      <c r="A208">
        <v>2020</v>
      </c>
      <c r="B208" s="5">
        <v>44105</v>
      </c>
      <c r="C208" s="5">
        <v>44196</v>
      </c>
      <c r="D208" t="s">
        <v>43</v>
      </c>
      <c r="E208" s="6" t="s">
        <v>261</v>
      </c>
      <c r="F208" s="6" t="s">
        <v>260</v>
      </c>
      <c r="I208" s="6">
        <v>6080.4000000000005</v>
      </c>
      <c r="J208" t="s">
        <v>48</v>
      </c>
      <c r="K208" t="s">
        <v>53</v>
      </c>
      <c r="L208" s="5">
        <v>43836</v>
      </c>
      <c r="M208" s="5">
        <v>43836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8">
      <formula1>Hidden_13</formula1>
    </dataValidation>
    <dataValidation type="list" allowBlank="1" showErrorMessage="1" sqref="J8:J20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2021-01-06T16:50:49Z</dcterms:created>
  <dcterms:modified xsi:type="dcterms:W3CDTF">2021-01-06T17:07:10Z</dcterms:modified>
</cp:coreProperties>
</file>